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Usuario\Desktop\Transparencia DIF 2do Trim 20\"/>
    </mc:Choice>
  </mc:AlternateContent>
  <xr:revisionPtr revIDLastSave="0" documentId="13_ncr:1_{6E513BA3-1817-4B17-82CA-A5849E9AF8B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<sst xmlns="http://schemas.openxmlformats.org/spreadsheetml/2006/main" count="1373" uniqueCount="560">
  <si>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</si>
  <si>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</si>
  <si>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</si>
  <si>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</si>
  <si>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</si>
  <si>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</si>
  <si>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</si>
  <si>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</si>
  <si>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</si>
  <si>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</si>
  <si>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</si>
  <si>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</si>
  <si>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</si>
  <si>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</si>
  <si>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</si>
  <si>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</si>
  <si>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</si>
  <si>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</si>
  <si>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</si>
  <si>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</si>
  <si>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</si>
  <si>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</si>
  <si>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</si>
  <si>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</si>
  <si>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</si>
  <si>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</si>
  <si>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</si>
  <si>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</si>
  <si>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</si>
  <si>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</si>
  <si>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</si>
  <si>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</si>
  <si>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</si>
  <si>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</si>
  <si>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</si>
  <si>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</si>
  <si>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</si>
  <si>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</si>
  <si>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</si>
  <si>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</si>
  <si>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</si>
  <si>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</si>
  <si>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</si>
  <si>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</si>
  <si>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</si>
  <si>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</si>
  <si>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</si>
  <si>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</si>
  <si>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</si>
  <si>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</si>
  <si>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</si>
  <si>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</si>
  <si>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</si>
  <si>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</si>
  <si>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</si>
  <si>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</si>
  <si>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</si>
  <si>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</si>
  <si>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</si>
  <si>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</si>
  <si>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</si>
  <si>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</si>
  <si>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</si>
  <si>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</si>
  <si>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</si>
  <si>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</si>
  <si>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</si>
  <si>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</si>
  <si>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</si>
  <si>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</si>
  <si>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</si>
  <si>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</si>
  <si>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</si>
  <si>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</si>
  <si>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</si>
  <si>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</si>
  <si>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</si>
  <si>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</si>
  <si>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</si>
  <si>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</si>
  <si>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</si>
  <si>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</si>
  <si>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</si>
  <si>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</si>
  <si>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</si>
  <si>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</si>
  <si>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</si>
  <si>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</si>
  <si>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</si>
  <si>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</si>
  <si>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</si>
  <si>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</si>
  <si>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</si>
  <si>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</si>
  <si>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</si>
  <si>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</si>
  <si>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</si>
  <si>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</si>
  <si>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</si>
  <si>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</si>
  <si>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</si>
  <si>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</si>
  <si>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</si>
  <si>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</si>
  <si>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</si>
  <si>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</si>
  <si>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</si>
  <si>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</si>
  <si>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</si>
  <si>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</si>
  <si>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</si>
  <si>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</si>
  <si>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</si>
  <si>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</si>
  <si>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</si>
  <si>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</si>
  <si>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</si>
  <si>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</si>
  <si>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</si>
  <si>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</si>
  <si>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</si>
  <si>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</si>
  <si>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</si>
  <si>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</si>
  <si>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</si>
  <si>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</si>
  <si>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</si>
  <si>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</si>
  <si>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</si>
  <si>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</si>
  <si>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</si>
  <si>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</si>
  <si>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</si>
  <si>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</si>
  <si>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</si>
  <si>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</si>
  <si>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</si>
  <si>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</si>
  <si>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</si>
  <si>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</si>
  <si>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</si>
  <si>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</si>
  <si>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</si>
  <si>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</si>
  <si>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</si>
  <si>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</si>
  <si>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</si>
  <si>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</si>
  <si>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</si>
  <si>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</si>
  <si>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</si>
  <si>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</si>
  <si>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</si>
  <si>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</si>
  <si>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</si>
  <si>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</si>
  <si>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</si>
  <si>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</si>
  <si>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</si>
  <si>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</si>
  <si>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</si>
  <si>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</si>
  <si>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</si>
  <si>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</si>
  <si>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</si>
  <si>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</si>
  <si>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</si>
  <si>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</si>
  <si>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</si>
  <si>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</si>
  <si>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</si>
  <si>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</si>
  <si>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</si>
  <si>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</si>
  <si>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</si>
  <si>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</si>
  <si>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</si>
  <si>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</si>
  <si>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</si>
  <si>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</si>
  <si>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</si>
  <si>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</si>
  <si>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</si>
  <si>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</si>
  <si>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</si>
  <si>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</si>
  <si>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</si>
  <si>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</si>
  <si>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</si>
  <si>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</si>
  <si>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</si>
  <si>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</si>
  <si>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</si>
  <si>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</si>
  <si>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</si>
  <si>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</si>
  <si>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</si>
  <si>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</si>
  <si>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</si>
  <si>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</si>
  <si>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</si>
  <si>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</si>
  <si>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</si>
  <si>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</si>
  <si>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</si>
  <si>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</si>
  <si>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</si>
  <si>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</si>
  <si>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</si>
  <si>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</si>
  <si>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</si>
  <si>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</si>
  <si>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</si>
  <si>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</si>
  <si>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</si>
  <si>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</si>
  <si>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</si>
  <si>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</si>
  <si>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</si>
  <si>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</si>
  <si>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</si>
  <si>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</si>
  <si>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</si>
  <si>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</si>
  <si>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</si>
  <si>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</si>
  <si>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</si>
  <si>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</si>
  <si>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</si>
  <si>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</si>
  <si>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</si>
  <si>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</si>
  <si>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aparatos funcionales</t>
  </si>
  <si>
    <t>Población abierta con discapacidad temporal o permanente</t>
  </si>
  <si>
    <t>El beneficiario recibirá un aparato funcional de acuerdo a su discapacidad temporal o permanente</t>
  </si>
  <si>
    <t>Presencial</t>
  </si>
  <si>
    <t>Traer la documentación requerida y que cuente con una discapacidad temporal o permanente</t>
  </si>
  <si>
    <t>Petición del interesado escrita a mano, dictamen médico, copia del comprobante de domicilio, copia de la credencial de elector, copia del acta de nacimiento, CURP, fotografía de cuerpo completo, llenar la cédula socieconómica</t>
  </si>
  <si>
    <t>1 a 30 días hábiles</t>
  </si>
  <si>
    <t>Gratuito</t>
  </si>
  <si>
    <t>Sin Cobro</t>
  </si>
  <si>
    <t>Estatuto Orgánico del Sistema para el Desarrollo Integral de la Familia del Estado de Tamaulipas, artículo 22.</t>
  </si>
  <si>
    <t xml:space="preserve">Presentar inconformidad por escrito ante el organo de control interno del Sistema DIF Tamaulipas,  negativa ficta </t>
  </si>
  <si>
    <t>Subdirección de Vinculación</t>
  </si>
  <si>
    <t xml:space="preserve">Con relación al Criterio "Hipervínculo información adicional del servicio" "Hipervínculo al catálogo, manual o sistemas", no se proporcionan toda vez que no existe información adicional ni sistema para realizar el tramite. </t>
  </si>
  <si>
    <t xml:space="preserve">Entrega de bicicletas </t>
  </si>
  <si>
    <t>Niños y jóvenes en estado de vulnerabilidad</t>
  </si>
  <si>
    <t xml:space="preserve">El beneficiario recibirá una bicicleta </t>
  </si>
  <si>
    <t>Traer la documentación requerida y que sea alumno inscrito en un plantel educativo afín al programa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</si>
  <si>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</si>
  <si>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</si>
  <si>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</si>
  <si>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aplicación de inyecciones, curaciones, donación de medicamento</t>
  </si>
  <si>
    <t>Acudir a solicitar la consulta, proporcionar datos generales</t>
  </si>
  <si>
    <t>Copia de identificación oficial</t>
  </si>
  <si>
    <t xml:space="preserve">de 20 a 50 minutos </t>
  </si>
  <si>
    <t xml:space="preserve">Gratuito </t>
  </si>
  <si>
    <t>Sin cobro</t>
  </si>
  <si>
    <t>Estatuto Organico del Sistema para el Desarrollo Integral de la Familia en el Estado de Tamaulipas. Artículo 10</t>
  </si>
  <si>
    <t>Dirección de Asistencia Social y Atención Médica</t>
  </si>
  <si>
    <t xml:space="preserve">Relativo a los criterios "Hipervínculo a los formatos respectivo (s) publicado (s) en medio oficial",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</si>
  <si>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</si>
  <si>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</si>
  <si>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</si>
  <si>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</si>
  <si>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</si>
  <si>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Consulta Audiologica</t>
  </si>
  <si>
    <t>Poblacion abierta con discapacidad auditiva</t>
  </si>
  <si>
    <t xml:space="preserve">Consulta, Estudio de Audiometría, Lavado Otico, Aparato Auxiliar Auditivo </t>
  </si>
  <si>
    <t>Acudir a solicitar la consulta, proporcionar datos generales y documentacion requerida para el apoyo</t>
  </si>
  <si>
    <t xml:space="preserv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</si>
  <si>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Sesiones terapeuticas</t>
  </si>
  <si>
    <t>Niñas, Niños y Adolescentes</t>
  </si>
  <si>
    <t xml:space="preserve">Se le brinda atención psicológica </t>
  </si>
  <si>
    <t xml:space="preserve">presencial </t>
  </si>
  <si>
    <t>Que sea menor de edad de 4 a 17 años 11 meses</t>
  </si>
  <si>
    <t>No se requieren documentos</t>
  </si>
  <si>
    <t>De 3 a 5 días habiles</t>
  </si>
  <si>
    <t>Artículo 122, Las Procuradurías de Protección señaladas en el artículo anterior, en sus ámbitos de competencia, tendrán las atribuciones siguientes: Atención médica y psicológica</t>
  </si>
  <si>
    <t xml:space="preserve">Presentar inconformidad por escrito ante el ógano de control interno del Sistema DIF Tamaulipas,  negativa ficta </t>
  </si>
  <si>
    <t>Procuraduría de Protección de Niñas, Niños, Adolescentes y Familias</t>
  </si>
  <si>
    <t xml:space="preserve">Con relación a los criterios "Hipervínculo información adicional del servicio" e "Hipervínculo al catálogo, manual o sistema", se dejan en blanco debido a que no se cuenta con informacion adicional al servicio,  ni se  cuenta con catalogo manual o sistema. </t>
  </si>
  <si>
    <t>Asesoria juridica sobre restitución de derechos de niñas, niños y adolescentes</t>
  </si>
  <si>
    <t xml:space="preserve">El usario interesado sobre el bienestar del menor podra informarse sobre los derechos del menor y cual es el mejor lugar donde puede desarrollarse </t>
  </si>
  <si>
    <t>No se requiere ningun requisito para llevar a acabo la asesoría</t>
  </si>
  <si>
    <t>No se requieren documentos para prestar el servicio de asesoría</t>
  </si>
  <si>
    <t>de 5 a 30 minutos</t>
  </si>
  <si>
    <t>Artículo 122, fracción II, de la Ley General de los Derechos de las Niñas, Niños y Adolescentes</t>
  </si>
  <si>
    <t>Presentar inconformidad por escrito ante el órgano de control interno del Sistema DIF Tamaulipas,  negativa ficta</t>
  </si>
  <si>
    <t xml:space="preserve">En caso de que el criterio "Hipervínculo a los formatos respectivo(s) publicado(s) en medio oficial" se encuentre vacío, se debe a que no existe información relativa al mismo, toda vez que no se requieren formatos. Con relación al criterio Con relación a los criterios "Hipervínculo información adicional del servicio" e "Hipervínculo al catálogo, manual o sistema", se dejan en blanco debido a que no se cuenta con informacion adicional al servicio,  ni se  cuenta con catalogo manual o sistema. </t>
  </si>
  <si>
    <t>Representación legal para restituir derechos de niñas, niños y adolescentes</t>
  </si>
  <si>
    <t>El menor obtendrá la representación jurídica necesaria en el proceso en el que este involucrado</t>
  </si>
  <si>
    <t>La existencia de un menor de edad, vulnerado en sus derechos.</t>
  </si>
  <si>
    <t>Acta de nacimiento original del menor de edad y domicilio de la parte contraria</t>
  </si>
  <si>
    <t xml:space="preserve">En caso de que el criterio "Hipervínculo a los formatos respectivo(s) publicado(s) en medio oficial" se encuentre vacío, se debe a que no existe información relativa al mismo, toda vez que no se requieren formatos. Con relación a los criterios "Hipervínculo información adicional del servicio" e "Hipervínculo al catálogo, manual o sistema", se dejan en blanco debido a que no se cuenta con informacion adicional al servicio,  ni se  cuenta con catalogo manual o sistema. </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</si>
  <si>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</si>
  <si>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</si>
  <si>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</si>
  <si>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Artículo 122, fracción IV, de la Ley General de los Derechos de las Niñas, Niños y Adolescentes</t>
  </si>
  <si>
    <t>Restitución de derechos de niñas, niños y adolescentes victimas de maltrato</t>
  </si>
  <si>
    <t xml:space="preserve">La Procuraduría de Protección local, velará por los derechos de las niñas, niños y adolescentes a fin de salvaguardar su integridad física y psicológica. </t>
  </si>
  <si>
    <t>No se requieren documentos para prestar el servicio</t>
  </si>
  <si>
    <t>Asesoría en materia de registro de menores</t>
  </si>
  <si>
    <t>Se le explica al beneficiario sobre el proceso que se lleva a cabo y se le da tiempo aproximado para la conclusion del servicio</t>
  </si>
  <si>
    <t>presencial</t>
  </si>
  <si>
    <t>10 días habiles</t>
  </si>
  <si>
    <t>Articulos 83 y 85 de la Ley de los Derechos de las Niñas, Niños y Adolecentes del Estado de Tamaulipas</t>
  </si>
  <si>
    <t>Presentar inconformidad por escrito ante el organo de control interno del Sistema DIF Tamaulipas, negativa ficta</t>
  </si>
  <si>
    <t>Gestoría en materia de registro de menores</t>
  </si>
  <si>
    <t>Se lleva a cabo el servicio de gestion ante la instancia correspondiente para promover y realizar los tramites necesarios para llegar al fin del servicio, que es la obtencion del registro de nacimiento</t>
  </si>
  <si>
    <t>Acudir a la Procuraduria de Protección de Niñas, Niños y Adolescentes local, con el expediente completo del menor.</t>
  </si>
  <si>
    <t xml:space="preserve">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
</t>
  </si>
  <si>
    <t>Asesoría en materia de registro único para operar como Centro de Asistencia Social</t>
  </si>
  <si>
    <t>Podrá conocer el procedimiento y los requisitos para la obtención de registro único para operar como Centro de Asistencia Social</t>
  </si>
  <si>
    <t>Ser representante legal de un Centro de Asistencia Social</t>
  </si>
  <si>
    <t>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t>
  </si>
  <si>
    <t>De 30 a 60 minutos</t>
  </si>
  <si>
    <t>Artículo 14, 15 y 19 de la Ley de Instituciones de Asistencia social</t>
  </si>
  <si>
    <t>Presentar inconformidad por escrito ante el órgano de control interno del Sistema DIF Tamaulipas, negativa ficta</t>
  </si>
  <si>
    <t>Asesoría en materia de registro único para operar como Centro de Atención Infantil</t>
  </si>
  <si>
    <t>Podrá conocer el procedimiento y los requisitos para la obtención de registro único para operar como Centro de Atención Infantil</t>
  </si>
  <si>
    <t>Ser representante legal de un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</si>
  <si>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 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Reglamento Interno; Manuales: Técnico–administrativos; De operación; De seguridad; y Para las madres, padres o quienes tengan la tutela, custodia o la responsabilidad de crianza y cuidado de las niñas y niños. Documentos que acrediten la aptitud y capacitación requerida de las personas que prestarán los servicios;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En caso de tratarse de un inmueble en arrendamiento, contar con el contrato vigente.</t>
  </si>
  <si>
    <t>Artículo 43 de la Ley de Centros de Atencion Infantil</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</si>
  <si>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</si>
  <si>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</si>
  <si>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15 días hábiles</t>
  </si>
  <si>
    <t>Artículo 22 Ley de Derechos de Niñas, Niños y Adolescentes</t>
  </si>
  <si>
    <t>Atencion de peticiones</t>
  </si>
  <si>
    <t>Poblacion abierta</t>
  </si>
  <si>
    <t>Se podrá solicitar beneficios como: Transporte, medicamento, estudios medicos especializados, autoempleo, despensa, aparatos funcionales como sillas de ruedas, andadores, muletas, bastones, entre otros.</t>
  </si>
  <si>
    <t>Realizar peticion por escrito dirigida a la Presidenta del Sistema DIF Tamaulipas</t>
  </si>
  <si>
    <t>Credencial de elector, curp, acta de nacimiento, comprobante de domicilio, dictamen medico, foto de cuerpo completo</t>
  </si>
  <si>
    <t xml:space="preserve">de 20 min a 1 hora </t>
  </si>
  <si>
    <t>Sin costo</t>
  </si>
  <si>
    <t>Articulo 23, fracciones I,II,III, IV, V  Y VI del Estatutoi Organico del Sistema Dif Tamaulipas</t>
  </si>
  <si>
    <t xml:space="preserve">Presenta inconformidad ante el organo de control interno. Negativa Ficta </t>
  </si>
  <si>
    <t>Subdireccion de Atencion Ciudadana</t>
  </si>
  <si>
    <t>Con relación al criterio "Hipervínculo a la información adicional del servicio" e "Hipervínculo al catálogo manual o sistemas", se deja sin contestar toda vez que no se cuenta con información adicional.</t>
  </si>
  <si>
    <t>canalizaciones de peticiones a las áreas</t>
  </si>
  <si>
    <t>Podrán iniciar el trámite correspondiente a los servicios y programas de las áreas del Sistema DIF Tamaulipas</t>
  </si>
  <si>
    <t>Credencial de elector, curp, comprobante de domicilio, más los que requiera el área respectiva a la que sea canalizada la petición</t>
  </si>
  <si>
    <t>de 1 a 7 días hábiles</t>
  </si>
  <si>
    <t>Violencia de Genéro y contra la Mujer</t>
  </si>
  <si>
    <t>Mujeres mayores de edad y sus menores hijos</t>
  </si>
  <si>
    <t>Brindar atención médica, psicológica y legal a las mujeres que son victímas de Violencia Familiar junto con sus menores hijos</t>
  </si>
  <si>
    <t>Ser mayor de edad y ser victíma de Violencia Familiar</t>
  </si>
  <si>
    <t>identificacion Oficial</t>
  </si>
  <si>
    <t>1 a 24 horas</t>
  </si>
  <si>
    <t>Estatuto Orgánico del Sistema  para el Desarrollo Integral de la Familia del Estado de Tamaulipas,  Artículo 27</t>
  </si>
  <si>
    <t>Presentar inconformidad ante el órgano de control interno</t>
  </si>
  <si>
    <t>Subdirección de Protección a las Mujeres y Familias</t>
  </si>
  <si>
    <t>en relacion a los criterios "Hipervinculo informacion adicional al servicio" e "Hipervinculo al catalago, manual o sistemas", quedan en blanco toda vez que no tenemos informacion adicional. En los requisitos para realizar el tramite los documentos son dependiento el tramite que solicite</t>
  </si>
  <si>
    <t>Entrega de requisitos para otorgar autorización de operación como Centro Asistencial público y/o privado.</t>
  </si>
  <si>
    <t>Asociaciones civiles públicas o privadas.</t>
  </si>
  <si>
    <t>Obtener los requisitos para la autorización de operación como Centro Asistencial público y/o privado.</t>
  </si>
  <si>
    <t>Llenado de formato de expedición de registro de operación  para centros asistenciales.</t>
  </si>
  <si>
    <t>Estudio social y anuencia del ayuntamiento, curriculum de integrantes de la mesa directiva, copia de la escritura, contrato de comodato del area física en que se localiza la asoc, para el caso de centros de adicciones, deberá presentar programa terapeutico aprobado SS.</t>
  </si>
  <si>
    <t>60 días hábiles.</t>
  </si>
  <si>
    <t>Ley Sobre el Sistema Estatal de Asistencia Social en Tamaulipas,  Ley de Instituciones de Asistencia Social para el Estado de Tamaulipas Articulo 5.</t>
  </si>
  <si>
    <t>Dirección de Centros Asistenciales</t>
  </si>
  <si>
    <t>En relacion a los criterios "Hipervínculo información adicional al servicio y Hipervínculo al catálago, manual o sistemas queda en blanco toda vez que no tenemos información adicional al servicio o catálogo, manual o sistemas.</t>
  </si>
  <si>
    <t>Casa Hogar del Adulto Mayor</t>
  </si>
  <si>
    <t>Adultos mayores de 60 años desamparados, discapacitados, marginados o sujetos a maltrato.</t>
  </si>
  <si>
    <t xml:space="preserve">Alojamiento, alimentación, atención médica,vestido, calzado, actividades ocupacionales, culturales recreativas y espirituales las 24 horas los 365 días del año. </t>
  </si>
  <si>
    <t>Llenado de solicitud de servicio, en caso de ser canalizado oficio del sujeto canalizador procuradurías, seguridad pública, juez calificador.DIF Estatal,DIF Municipal</t>
  </si>
  <si>
    <t>Acta de nacimiento, credencial de ine, curp, resumen médico, carnet de citas medicas, credencial de servicio médico, medicamentos que este consumiendo y artículos de uso personal</t>
  </si>
  <si>
    <t>14  días hábiles a partir de la recepción de documentos.</t>
  </si>
  <si>
    <t>Estatuto Orgánico del Sistema para el Desarrollo Integral de la Familia del Estado de Tamaulipas artículo 15 fracción IV</t>
  </si>
  <si>
    <t>Escuela de Invidente y Débiles Visuales Camino de Luz</t>
  </si>
  <si>
    <t>Personas invidentes y/o debiles visuales.</t>
  </si>
  <si>
    <t>Aprendizaje del braille, movilidad, computación, manualidades, elaboración de escobas y trapeadores, de bolsas, de canto o tocar un instrumento.</t>
  </si>
  <si>
    <t>Llenar solicitud de servicio.</t>
  </si>
  <si>
    <t>Acta de nac, curp, doc escolares de tenerlos, cartilla de vacunación, valoración visual, física y psic del cree, firma de la carta compromiso a los reglamentos internos para los jovenes se agrega contar con un carnet vigente del CREE.</t>
  </si>
  <si>
    <t>Personas de bajos recursos económicos, victimas del delito, pacientes del centro oncológico, internos de los centros asistenciales dependientes del Sistema DIF Tamaulipas</t>
  </si>
  <si>
    <t>Servicios funerarios a bajo costo que se otorgar por parte del velatorio</t>
  </si>
  <si>
    <t>Presentar solicitud de servicio llena o ser canalizado por dependencias públicas.</t>
  </si>
  <si>
    <t>Certificado de defunción</t>
  </si>
  <si>
    <t>De 4 a 6 horas</t>
  </si>
  <si>
    <t>Cuotas de recuperación aprobadas por la Junta de Gobierno del Sistema DIF Tamaulipas.</t>
  </si>
  <si>
    <t>Oficinas del Velatorio San José</t>
  </si>
  <si>
    <t>Respecto al criterio "Costo, en su caso especificar que es gratuito"se deja en blaco debido a que el servicio cuenta con diferentes costos:  completo economico: Ataud Economico 1873, Preparacion 1508,  Renta de capilla 1508, Total Servicio  4889; Servicio metalico economico:  Ataud Sol 3598,  Preparacion 1508, Renta de capilla 1508,  Total Servicio 6614;  con relacion al criterio "Hipervínculo información adicional del servicio"  y "Hipervínculo al catálago, manual o sistemas" se dejan en blanco debido a que  no se cuenta con información adicional, ni catálogos , manuales o sistemas en su caso.</t>
  </si>
  <si>
    <t xml:space="preserve">Atención a la Infancia/Centros de Asistencia Infantil Comunitarios CAIC </t>
  </si>
  <si>
    <t>Niñas y niños de nivel  maternal; de 2 años que ya controlen esfínteres y niños en edad preescolar de 3 a 5 años 11 meses de edad</t>
  </si>
  <si>
    <t>Reportes de evaluación con validez oficial, afiliación al Seguro Escolar, Libros de Texto Gratuitos, vigilancia y cumplimiento de la Cartilla de Vacunación</t>
  </si>
  <si>
    <t>Solicitud de inscripción, Copia de Acta de Nacimiento y CURP Y Cartilla de Vacunación</t>
  </si>
  <si>
    <t>3 días hábiles</t>
  </si>
  <si>
    <t>determinado por cada Centro de Cuidado Diario Infantil CAIC municipal</t>
  </si>
  <si>
    <t>En cada Centro de Cuidado Diario Infantil CAIC municipal</t>
  </si>
  <si>
    <t>Estatuto Orgánico del Sistema para el Desarrollo Integral de la Familia del Estado de Tamaulipas, artículo 32.</t>
  </si>
  <si>
    <t>Dirección de Fortalecimiento Familiar y Adulto Activo</t>
  </si>
  <si>
    <t>En relación al criterio "costo, en su caso especificar que es gratuito" , "sustento legal para su cobro" y "lugares donde se efectua el pago", se informa  que el costo es determinado por cada Municipio, por lo que no se posee la información respectiva a esos criterios.  En relación a los criterios "Hipervínculo información adicional del servicio e Hipervínculo al catálogo, manual o sistema", se dejan en blanco debido a que  no se cuenta con informacion adicional, ni catalogos , manuales o sistemas en su caso.</t>
  </si>
  <si>
    <t>Atención a Jóvenes</t>
  </si>
  <si>
    <t>Adolescentes no mayores de 19 años 11 meses que estén embarazadas o con un solo hijo y que se encuentren en situación vulnerable</t>
  </si>
  <si>
    <t>Kit de apoyo que incluye una carreola y despensa</t>
  </si>
  <si>
    <t xml:space="preserve">Adolescentes no mayores de 19 años 11 meses que esten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</si>
  <si>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institución de salud o del SDIF Municipal.
Apoyo sujeto a cantidad presupuestada cada año.
</t>
  </si>
  <si>
    <t>14 días habiles</t>
  </si>
  <si>
    <t>En relación a los criterios "Hipervínculo información adicional del servicio" e "Hipervínculo al catálogo, manual o sistemas", se informa que no se cuenta con información adicional al servicio, ni catalago, manual o sistema. En el criterio "Lugares donde se efectua el pago" se deja en blanco pues no se cobra por el servicio.</t>
  </si>
  <si>
    <t>Adulto Activo</t>
  </si>
  <si>
    <t>Adultos mayores activos de 60 años y mas</t>
  </si>
  <si>
    <t>Ofrecer a los Adultos en Acción oportunidades que les permitan seguir participando dentro de la sociedad en actividades laborales, como un factor para elevar su autoestima y valor. Promover el empleo de los Adultos en Acción mediante la firma de convenios con dependencias gubernamentales y empresas, para ampliar y diversificar el mercado laboral para las personas mayores. Ofrecer opciones de capacitación para favorecer el autoempleo.</t>
  </si>
  <si>
    <t>Tener 60 años y más y gozar de buena salud y capacidad para realizar el tipo de empleo solicitado.</t>
  </si>
  <si>
    <t>Llenado de Cédula Socioeconómica, Acta de nacimiento, Comprobante de domicilio, Constancia médica original, Identificación del INE, RFC del SAT, CURP, Firma de Carta Compromiso</t>
  </si>
  <si>
    <t>7 días naturales</t>
  </si>
  <si>
    <t>En relación a los criterios "Hipervínculo información adicional del servicio" e "Hipervínculo al catálogo, manual o sistemas", se informa que no se cuenta con información adicional al servicio.</t>
  </si>
  <si>
    <t>Atencion a la Familia</t>
  </si>
  <si>
    <t>Niños, niñas y adolescentes</t>
  </si>
  <si>
    <t>Otorgamiento de becas</t>
  </si>
  <si>
    <t xml:space="preserve">Estar inscrito en los niveles basicos de educacion, primaria y secundaria, tener edad de 6 años a 17 años 11 meses, ser trabajador informal o formal de la economia (limpia parabrisas, ayudante de tendero etc) </t>
  </si>
  <si>
    <t>Llenado de formatos de solicitud, recibos de inscripcion escolar, curp, fotografias del lugar donde desempeña el trabajo formal o informal</t>
  </si>
  <si>
    <t>30 dias hábiles</t>
  </si>
  <si>
    <t xml:space="preserve">En relacion a los criterios de "Costo, en su caso especificar que es gratuito" " Sustento legal para su cobro"  "Lugares donde se efectúa el pago" "Fundamento jurídico-administrativo del servicio" este servicio es totalmente sin costo alguno para el beneficiario. </t>
  </si>
  <si>
    <t>Centros para el Desarrollo Integral de la Familia CEDIF</t>
  </si>
  <si>
    <t>Capacitar a la poblacion en diversos oficios para mejorar su calidad de vida a traves del autoempleo asi como fortalecer sus valores mediante la recreacion y esparcimiento para contribuir en el desarrollo integral de las familias</t>
  </si>
  <si>
    <t>Solicitud llena ante el lugar de capacitacion</t>
  </si>
  <si>
    <t>Copia de acta de nacimiento copia de curp 1 fotografia cuota de recuperacion para el curso de auxiliar de enfermeria (Mayor de 18 años y certificado de secundaria)</t>
  </si>
  <si>
    <t>40 minutos</t>
  </si>
  <si>
    <t>Inscripcion $20                mensualidad $30</t>
  </si>
  <si>
    <t>Criterios de la Junta de Gobierno del DIF Tamaulipas&lt;</t>
  </si>
  <si>
    <t>Centros para el Desarrollo Integral de la familia CEDIF Clarita Nava de Ulibarri</t>
  </si>
  <si>
    <t xml:space="preserve">Presentar inconformidad por escrito ante el organo de control interno del Sistema DIF Tamaulipas, negativa ficta </t>
  </si>
  <si>
    <t>Direccion de Fortalecimiento Familiar y Adulto Activo</t>
  </si>
  <si>
    <t xml:space="preserve">En relacion a los criterios Hipervinculo informacion adicional del servicio e Hipervinculo al catalogo manual o sistemas se informa que no se cuenta con informacion adicional al servicio ni catalago manual o sistema </t>
  </si>
  <si>
    <t xml:space="preserve">Presencial </t>
  </si>
  <si>
    <t>Estatuto Orgánico del Sistema para el Desarrollo Integral de la Familia, Capitulo VI Art. 21</t>
  </si>
  <si>
    <t>Dirección de Enlace, Gestoría y Procuración de Fondos</t>
  </si>
  <si>
    <t>Relativo al criterio Sustento legal para su cobro y Lugares donde se efectúa el pago, no se proporciona información toda vez que es un servicio gratuito; Relativo al criterio "Hipervínculo información adicional del servicio" e "Hipervínculo al catálogo, manual o sistemas" no se proporcionan toda vez que no existe información adicional ni sistema para realizar el servicio.</t>
  </si>
  <si>
    <t xml:space="preserve">Campaña Permanente de Cirugias de Cataratas </t>
  </si>
  <si>
    <t>Hombres y Mujeres con problema Visual (cataratas )</t>
  </si>
  <si>
    <t>Apoyo con cirugias de cataratas para hombres y mujeres con problemas visuale s (cataratas )</t>
  </si>
  <si>
    <t xml:space="preserve">Tener diagnosticado la afectacion de cataratas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</si>
  <si>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</si>
  <si>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</si>
  <si>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 xml:space="preserve">Campaña de Aparatos Auditivos </t>
  </si>
  <si>
    <t>Personas con problema Auditivos</t>
  </si>
  <si>
    <t xml:space="preserve">Entrega de aparatos auditivos </t>
  </si>
  <si>
    <t xml:space="preserve">Tener diagnosticado la afectación auditiva </t>
  </si>
  <si>
    <t xml:space="preserve">Requistos indispensables:
Documentos personales ( copia legible)
• Acta de nacimiento 
• Curp
• Identificacion oficial 
• Comprobante de domicilio 
• Estudio socioeconomico expedido por el DIF estatal o municipal 
• Carta de peticion 
• Dictamen medico (estudio audiologico)
• Foto de cuerpo completo </t>
  </si>
  <si>
    <t xml:space="preserve">No se cuenta con esta información toda vez que el tiempo de espera depende de la fecha que indique la fundación que realiza la campaña o en caso de realizarse por medio de DIF el tiempo en que se programe. </t>
  </si>
  <si>
    <t>Terapia psicológica</t>
  </si>
  <si>
    <t>Recibir sesiones de terapia psicológica para los pacientes que se encuentran en proceso de rehabilitación de una lesión o enfermedad</t>
  </si>
  <si>
    <t>Ser paciente del  CREE</t>
  </si>
  <si>
    <t>Carnet de citas, recibo de caja</t>
  </si>
  <si>
    <t>30 minutos</t>
  </si>
  <si>
    <t>Procedimiento para la asignación y control de cuotas de recuperación de los Centros de Rehabilitación dependientes de la Dirección General de Rehabilitación</t>
  </si>
  <si>
    <t xml:space="preserve">Modulo de caja del Centro de Rehabilitación y Educación Especial
</t>
  </si>
  <si>
    <t>ACUERDO por el que se expide el Estatuto Orgánico del Sistema Nacional para el Desarrollo Integral de la Familia. Capítulo XI. Art. 30 Fracc II y IV</t>
  </si>
  <si>
    <t>Dirección de Atención a Personas con Discapacidad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</si>
  <si>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</si>
  <si>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Terapia estimulación temprana</t>
  </si>
  <si>
    <t xml:space="preserve">Menores de 2 años </t>
  </si>
  <si>
    <t>Recibir sesiones de terapia de estimulación múltiple temprana, para los menores de cero a dos años, que se encuentran en proceso de rehabilitación de una lesión o enfermedad</t>
  </si>
  <si>
    <t>1 día hábil</t>
  </si>
  <si>
    <t>Terapia física</t>
  </si>
  <si>
    <t>Recibir sesiones de terapia física en diversas modalidades como: mecanoterapia, hidroterapia, fluidoterapia y electroterapia,  para los pacientes que se encuentran en proceso de rehabilitación de una lesión o enfermedad</t>
  </si>
  <si>
    <t>Certificado de discapacidad</t>
  </si>
  <si>
    <t>Recibir certificado de discapacidad para trámites aplicables a su entorno</t>
  </si>
  <si>
    <t>Ser persona con discapacidad</t>
  </si>
  <si>
    <t>Identificación oficial vigente con fotografía, curp, comprobante de domicilio, resumen clínico, estudios de gabinete</t>
  </si>
  <si>
    <t xml:space="preserve">Relativo al criterio denominado “Costo, en su caso especificar que es gratuito”, se deja en blanco debido a que  la cantidad es variable,  el límite máximo fijado es de  $77.00,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</si>
  <si>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Estimulación sensorial</t>
  </si>
  <si>
    <t>Recibir sesiones de terapia de estimulación sensorial para los pacientes que se encuentran en proceso de rehabilitación de una lesión o enfermedad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</si>
  <si>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</si>
  <si>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Reposición de carnet</t>
  </si>
  <si>
    <t>Recibir carnet en caso de extravío</t>
  </si>
  <si>
    <t>Recibo de caja</t>
  </si>
  <si>
    <t xml:space="preserve">Relativo al criterio denominado “Costo, en su caso especificar que es gratuito”, se deja en blanco debido a que  la cantidad es variable,  el límite máximo fijado es de  $25.00,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</si>
  <si>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 xml:space="preserve">Dental </t>
  </si>
  <si>
    <t>Recibir atención médica con el proposito de contribuir en la salud dental y cuidado de los dientes y encías.</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</si>
  <si>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</si>
  <si>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Prótesis dental</t>
  </si>
  <si>
    <t>Adultos mayores de 55 años</t>
  </si>
  <si>
    <t>Recibir prótesis dental</t>
  </si>
  <si>
    <t>Carnet de citas, recibo de caja, prescripción médica</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</si>
  <si>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</si>
  <si>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Gimnasio para el adulto mayor</t>
  </si>
  <si>
    <t>Apoyo para la prevención y/o atención de enfermedades crónico degenerativas.</t>
  </si>
  <si>
    <t>Ser adulto, mayor de 55 años</t>
  </si>
  <si>
    <t xml:space="preserve">Relativo al criterio denominado“Costo, en su caso especificar que es gratuito”, se deja en blanco debido a que  la cantidad es variable,el límite máximo fijado es de $220.00, referidos al pago mensual por el uso de las instalaciones del gimnasio.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</si>
  <si>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Dotación SIN LÍMITES</t>
  </si>
  <si>
    <t>Personas con discapacidad permanente postrados en cama</t>
  </si>
  <si>
    <t>Dotación en forma trimestral de: Pañales para personas de discapacidad, toallitas húmedas y suplementos alimenticios</t>
  </si>
  <si>
    <t>Personas con discapacidad Motora y Neuromotora severa y postradas en cama</t>
  </si>
  <si>
    <t xml:space="preserve">Presentar solicitud de apoyo dirigida a la Sra. Mariana Gómez de García Cabeza de Vaca, Presidenta del patronato de Sistema DIF Tamaulipas. Reunir el perfil de la discapacidad motriz o neuromotora severa con postración en cama y vulnerabilidad. Presentar la siguiente documentación: CURP del beneficiario y solicitante. Credencial de elector del beneficiario según sea la edad. Constancia de discapacidad ( original, no mayor a 6 meses de antigüedad ) otorgada por el centro de Salud, CREE, C.R.I, IMSS O ISSSTE. Comprobante de domicilio no mayor a 6 meses de antigüedad. Fotografía de cuerpo completo del paciente (reciente). Completar la cédula socioeconómica del beneficiario.
</t>
  </si>
  <si>
    <t>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</si>
  <si>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Ruta SIN LÍMITES</t>
  </si>
  <si>
    <t>Personas con discapacidad</t>
  </si>
  <si>
    <t>Las personas con discapacidad y su acompañante son transladados en unidades de transporte adaptado sin ningun costo a los centros de rehabilitacion correspondientes</t>
  </si>
  <si>
    <t xml:space="preserve">Personas con discapacidad que sean pacientes del CREE O CRI </t>
  </si>
  <si>
    <t>Carnet expedido por el CRI</t>
  </si>
  <si>
    <t>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</si>
  <si>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Tarjeton para personas con discapacidad</t>
  </si>
  <si>
    <t>Contar con un lugar disponible donde estacionarse habilitado para las personas con discapacidad por un periodo de tiempo determinado</t>
  </si>
  <si>
    <t>Tener una discapacidad motora o neuromotora, temporal o permanente</t>
  </si>
  <si>
    <t>Constancia de discapacidad ( Copia ) Expedida por CRI, Medico general o traumatologo autorizado por el DIF municipal, Comprobante de domicilio, Identificacion con fotografia, Licencia de conducir, Tarjeta de circulacion</t>
  </si>
  <si>
    <t>3 Dias hábiles</t>
  </si>
  <si>
    <t>ACUERDO por el que se expide el Estatuto Orgánico del Sistema Nacional para el Desarrollo Integral
de la Familia. Capítulo XI. Art. 30 Fracc II,  IV,   XIII y XV</t>
  </si>
  <si>
    <t>Placas de discapacidad</t>
  </si>
  <si>
    <t>Podra estacionar el vehículo en el área marcada de discapacidad otra persona siempre y cuando traslade al discapacitado., pago exento de los derechos vehículares en los casos de que el vehículo se encuentre a nombre de la persona con discapacidad</t>
  </si>
  <si>
    <t>Ser una persona con discapacidad permanente y contar con vehículo propio, o en su caso de un familiar cercano encargado de transportarlo</t>
  </si>
  <si>
    <t>Art. 74 Fracc. III, inciso a y b, de la Ley de Hacienda para el Estado de Tamaulipas</t>
  </si>
  <si>
    <t>Unidades Productivas de Desarrollo UNIPRODES</t>
  </si>
  <si>
    <t>Entrega de arboles frutales, de reforestación, paquetes de semilla de hortaliza, Curso de Capacitación para la implementación de huertos</t>
  </si>
  <si>
    <t>Solicitud elaborada dirigida a la sra mariana</t>
  </si>
  <si>
    <t>Solicitud elaborada</t>
  </si>
  <si>
    <t xml:space="preserve">de 2 a 3 dias </t>
  </si>
  <si>
    <t>Desarrollo Comunitario y Proyectos</t>
  </si>
  <si>
    <t>Referente a los criterios  Hipervínculo información adicional del servicio ",  " Hipervínculo a catálogo, manual o sistemas", se hace mención a que el presente trámite no  cuenta con información adicional, o  sistema, por lo que no se proporciona información al respecto.</t>
  </si>
  <si>
    <t>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</si>
  <si>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</si>
  <si>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</si>
  <si>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</si>
  <si>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Cédula socioeconómica cumplimentada, formato de reingresos, formato de altas, formato de bajas, lista de asistencia</t>
  </si>
  <si>
    <t>30 días hábiles</t>
  </si>
  <si>
    <t>Lineamientos de la Estrategia Integral de Asistencia Social Alimentaria 2018</t>
  </si>
  <si>
    <t>Presentar inconformidad por escrito ante el organo de control interno del Sistema DIF Tamaulipas</t>
  </si>
  <si>
    <t>Dirección de Programas Alimentarios</t>
  </si>
  <si>
    <t>En relación a los criterios "Hipervinculo información adicional al servicio y Hipervinculo al catalago, manual o sistemas queda en blanco toda vez que no tenemos información adicional al servicio o catalogo, manual o sistemas.</t>
  </si>
  <si>
    <t>Aliméntate Bien Canasta Básica Familiar</t>
  </si>
  <si>
    <t>Grupos de riesgo, 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</si>
  <si>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</si>
  <si>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</si>
  <si>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Copia de identificación oficial con fotografia,copia del CURP, Cédula socioeconómica cumplimentada</t>
  </si>
  <si>
    <t>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</si>
  <si>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</si>
  <si>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</si>
  <si>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</si>
  <si>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 xml:space="preserve">Subdirección de Vinculación </t>
  </si>
  <si>
    <t>Zeferino Fajardo Luna</t>
  </si>
  <si>
    <t>Miguel Alemán</t>
  </si>
  <si>
    <t xml:space="preserve">Ciudad Mante </t>
  </si>
  <si>
    <t>Mante</t>
  </si>
  <si>
    <t>01 831 23 2 00 31</t>
  </si>
  <si>
    <t>difmante2021@hotmail.com</t>
  </si>
  <si>
    <t>De lunes a viernes, de 8:00 a 15:00 horas</t>
  </si>
  <si>
    <t>Medicina Familiar</t>
  </si>
  <si>
    <t>Consulta Odontológica</t>
  </si>
  <si>
    <t>Salud Integral de la Mujer</t>
  </si>
  <si>
    <t>Campañas Médicas</t>
  </si>
  <si>
    <t xml:space="preserve">Procuraduría de Protección de Niñas, Niños, Adolescentes, y Familias, Departamento de psicologia y trabajo social </t>
  </si>
  <si>
    <t>Procuraduria de Protección de Niñas, Niños, Adolescentes y Familias del Sistema DIF Tamaulipas</t>
  </si>
  <si>
    <t>Procuraduria de Protección a la Niña, Niño, Adolecente y Familias</t>
  </si>
  <si>
    <t>Procuraduría de Protección de Niñas, Niños, Adolescentes y Familia, Departamento de Centros Asistenciales</t>
  </si>
  <si>
    <t xml:space="preserve">subdireccion de atencion ciudadana </t>
  </si>
  <si>
    <t>Subdireccion de Proteccion a las Mujeres y familias</t>
  </si>
  <si>
    <t>Dirección de Centros Asistenciales Casa Hogar del Adulto Mayor</t>
  </si>
  <si>
    <t>Dirección de Centros Asistenciales Escuela de Invidentes y Debiles Visuales Camino de Luz</t>
  </si>
  <si>
    <t>Dirección de Fortalecimiento Familiar y Adulto Activo - Departamento de Atención a la Infancia/Centros de Asistencia Infantil y Comunitarios CAIC</t>
  </si>
  <si>
    <t>Dirección de Fortalecimiento Familiar y Adulto Activo - Departamento de Atención a Jovenes</t>
  </si>
  <si>
    <t>Dirección de Fortalecimiento Familiar y Adulto Activo - Departamento Adulto Activo</t>
  </si>
  <si>
    <t>Dirección de Fortalecimiento Familiar y Adulto Activo - Departamento Atención a la Familia</t>
  </si>
  <si>
    <t>Dirección de Fortalecimiento Familiar y Adulto Activo - Centro de Fortalecimiento Integral CEDIF</t>
  </si>
  <si>
    <t>Dirección de Atención a Personas con Discapacidad - Departamento de Valoración y Tratamiento</t>
  </si>
  <si>
    <t>Dirección de Atención a Personas con Discapacidad - Departamento SIN LÍMITES</t>
  </si>
  <si>
    <t>Dirección de Programas Alimentarios, Departamento Desayuna Bien</t>
  </si>
  <si>
    <t>Dirección de Programas Alimentarios, Departamento de Asistencia Social Alimentaria</t>
  </si>
  <si>
    <t>Dirección de Programas Alimentarios, Departamento de Espacios de Alimentación Encuentro y Desarrollo</t>
  </si>
  <si>
    <t>Oficina  administrativa del Velatorio San José</t>
  </si>
  <si>
    <t>Velatorio San José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</si>
</sst>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U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t="s">
        <v>236</v>
      </c>
      <c r="J8" t="s">
        <v>237</v>
      </c>
      <c r="L8" t="s">
        <v>238</v>
      </c>
      <c r="M8">
        <v>26</v>
      </c>
      <c r="N8" t="s">
        <v>239</v>
      </c>
      <c r="O8" t="s">
        <v>240</v>
      </c>
      <c r="P8" t="s">
        <v>240</v>
      </c>
      <c r="Q8" t="s">
        <v>241</v>
      </c>
      <c r="R8" t="s">
        <v>242</v>
      </c>
      <c r="V8" t="s">
        <v>243</v>
      </c>
      <c r="W8" s="3">
        <v>44022</v>
      </c>
      <c r="X8" s="3">
        <v>44022</v>
      </c>
      <c r="Y8" t="s">
        <v>244</v>
      </c>
    </row>
    <row r="9" spans="1:25" x14ac:dyDescent="0.25">
      <c r="A9">
        <v>2020</v>
      </c>
      <c r="B9" s="3">
        <v>43922</v>
      </c>
      <c r="C9" s="3">
        <v>44012</v>
      </c>
      <c r="D9" t="s">
        <v>245</v>
      </c>
      <c r="E9" t="s">
        <v>66</v>
      </c>
      <c r="F9" t="s">
        <v>246</v>
      </c>
      <c r="G9" t="s">
        <v>247</v>
      </c>
      <c r="H9" t="s">
        <v>235</v>
      </c>
      <c r="I9" t="s">
        <v>248</v>
      </c>
      <c r="J9" t="s">
        <v>249</v>
      </c>
      <c r="L9" t="s">
        <v>238</v>
      </c>
      <c r="M9">
        <v>25</v>
      </c>
      <c r="N9" t="s">
        <v>239</v>
      </c>
      <c r="O9" t="s">
        <v>240</v>
      </c>
      <c r="P9" t="s">
        <v>240</v>
      </c>
      <c r="Q9" t="s">
        <v>241</v>
      </c>
      <c r="R9" t="s">
        <v>242</v>
      </c>
      <c r="V9" t="s">
        <v>243</v>
      </c>
      <c r="W9" s="3">
        <v>44022</v>
      </c>
      <c r="X9" s="3">
        <v>44022</v>
      </c>
      <c r="Y9" t="s">
        <v>244</v>
      </c>
    </row>
    <row r="10" spans="1:25" x14ac:dyDescent="0.25">
      <c r="A10">
        <v>2020</v>
      </c>
      <c r="B10" s="3">
        <v>43922</v>
      </c>
      <c r="C10" s="3">
        <v>44012</v>
      </c>
      <c r="D10" t="s">
        <v>250</v>
      </c>
      <c r="E10" t="s">
        <v>66</v>
      </c>
      <c r="F10" t="s">
        <v>251</v>
      </c>
      <c r="G10" t="s">
        <v>252</v>
      </c>
      <c r="H10" t="s">
        <v>235</v>
      </c>
      <c r="I10" t="s">
        <v>253</v>
      </c>
      <c r="J10" t="s">
        <v>254</v>
      </c>
      <c r="L10" t="s">
        <v>255</v>
      </c>
      <c r="M10">
        <v>1</v>
      </c>
      <c r="N10" t="s">
        <v>256</v>
      </c>
      <c r="O10" t="s">
        <v>257</v>
      </c>
      <c r="P10" t="s">
        <v>240</v>
      </c>
      <c r="Q10" t="s">
        <v>258</v>
      </c>
      <c r="R10" t="s">
        <v>242</v>
      </c>
      <c r="V10" t="s">
        <v>259</v>
      </c>
      <c r="W10" s="3">
        <v>44022</v>
      </c>
      <c r="X10" s="3">
        <v>44022</v>
      </c>
      <c r="Y10" t="s">
        <v>260</v>
      </c>
    </row>
    <row r="11" spans="1:25" x14ac:dyDescent="0.25">
      <c r="A11">
        <v>2020</v>
      </c>
      <c r="B11" s="3">
        <v>43922</v>
      </c>
      <c r="C11" s="3">
        <v>44012</v>
      </c>
      <c r="D11" t="s">
        <v>261</v>
      </c>
      <c r="E11" t="s">
        <v>66</v>
      </c>
      <c r="F11" t="s">
        <v>251</v>
      </c>
      <c r="G11" t="s">
        <v>262</v>
      </c>
      <c r="H11" t="s">
        <v>235</v>
      </c>
      <c r="I11" t="s">
        <v>253</v>
      </c>
      <c r="J11" t="s">
        <v>254</v>
      </c>
      <c r="L11" t="s">
        <v>255</v>
      </c>
      <c r="M11">
        <v>2</v>
      </c>
      <c r="N11" t="s">
        <v>256</v>
      </c>
      <c r="O11" t="s">
        <v>257</v>
      </c>
      <c r="P11" t="s">
        <v>240</v>
      </c>
      <c r="Q11" t="s">
        <v>258</v>
      </c>
      <c r="R11" t="s">
        <v>242</v>
      </c>
      <c r="V11" t="s">
        <v>259</v>
      </c>
      <c r="W11" s="3">
        <v>44022</v>
      </c>
      <c r="X11" s="3">
        <v>44022</v>
      </c>
      <c r="Y11" t="s">
        <v>260</v>
      </c>
    </row>
    <row r="12" spans="1:25" x14ac:dyDescent="0.25">
      <c r="A12">
        <v>2020</v>
      </c>
      <c r="B12" s="3">
        <v>43922</v>
      </c>
      <c r="C12" s="3">
        <v>44012</v>
      </c>
      <c r="D12" t="s">
        <v>263</v>
      </c>
      <c r="E12" t="s">
        <v>66</v>
      </c>
      <c r="F12" t="s">
        <v>264</v>
      </c>
      <c r="G12" t="s">
        <v>265</v>
      </c>
      <c r="H12" t="s">
        <v>235</v>
      </c>
      <c r="I12" t="s">
        <v>253</v>
      </c>
      <c r="J12" t="s">
        <v>254</v>
      </c>
      <c r="L12" t="s">
        <v>255</v>
      </c>
      <c r="M12">
        <v>3</v>
      </c>
      <c r="N12" t="s">
        <v>256</v>
      </c>
      <c r="O12" t="s">
        <v>257</v>
      </c>
      <c r="P12" t="s">
        <v>240</v>
      </c>
      <c r="Q12" t="s">
        <v>258</v>
      </c>
      <c r="R12" t="s">
        <v>242</v>
      </c>
      <c r="V12" t="s">
        <v>259</v>
      </c>
      <c r="W12" s="3">
        <v>44022</v>
      </c>
      <c r="X12" s="3">
        <v>44022</v>
      </c>
      <c r="Y12" t="s">
        <v>260</v>
      </c>
    </row>
    <row r="13" spans="1:25" x14ac:dyDescent="0.25">
      <c r="A13">
        <v>2020</v>
      </c>
      <c r="B13" s="3">
        <v>43922</v>
      </c>
      <c r="C13" s="3">
        <v>44012</v>
      </c>
      <c r="D13" t="s">
        <v>266</v>
      </c>
      <c r="E13" t="s">
        <v>66</v>
      </c>
      <c r="F13" t="s">
        <v>267</v>
      </c>
      <c r="G13" t="s">
        <v>268</v>
      </c>
      <c r="H13" t="s">
        <v>235</v>
      </c>
      <c r="I13" t="s">
        <v>269</v>
      </c>
      <c r="J13" t="s">
        <v>270</v>
      </c>
      <c r="L13" t="s">
        <v>255</v>
      </c>
      <c r="M13">
        <v>4</v>
      </c>
      <c r="N13" t="s">
        <v>256</v>
      </c>
      <c r="O13" t="s">
        <v>257</v>
      </c>
      <c r="P13" t="s">
        <v>240</v>
      </c>
      <c r="Q13" t="s">
        <v>258</v>
      </c>
      <c r="R13" t="s">
        <v>242</v>
      </c>
      <c r="V13" t="s">
        <v>259</v>
      </c>
      <c r="W13" s="3">
        <v>44022</v>
      </c>
      <c r="X13" s="3">
        <v>44022</v>
      </c>
      <c r="Y13" t="s">
        <v>260</v>
      </c>
    </row>
    <row r="14" spans="1:25" x14ac:dyDescent="0.25">
      <c r="A14">
        <v>2020</v>
      </c>
      <c r="B14" s="3">
        <v>43922</v>
      </c>
      <c r="C14" s="3">
        <v>44012</v>
      </c>
      <c r="D14" t="s">
        <v>271</v>
      </c>
      <c r="E14" t="s">
        <v>66</v>
      </c>
      <c r="F14" t="s">
        <v>272</v>
      </c>
      <c r="G14" t="s">
        <v>273</v>
      </c>
      <c r="H14" t="s">
        <v>274</v>
      </c>
      <c r="I14" t="s">
        <v>275</v>
      </c>
      <c r="J14" t="s">
        <v>276</v>
      </c>
      <c r="L14" t="s">
        <v>277</v>
      </c>
      <c r="M14">
        <v>49</v>
      </c>
      <c r="N14" t="s">
        <v>239</v>
      </c>
      <c r="O14" t="s">
        <v>257</v>
      </c>
      <c r="P14" t="s">
        <v>240</v>
      </c>
      <c r="Q14" t="s">
        <v>278</v>
      </c>
      <c r="R14" t="s">
        <v>279</v>
      </c>
      <c r="V14" t="s">
        <v>280</v>
      </c>
      <c r="W14" s="3">
        <v>44022</v>
      </c>
      <c r="X14" s="3">
        <v>44022</v>
      </c>
      <c r="Y14" t="s">
        <v>281</v>
      </c>
    </row>
    <row r="15" spans="1:25" x14ac:dyDescent="0.25">
      <c r="A15">
        <v>2020</v>
      </c>
      <c r="B15" s="3">
        <v>43922</v>
      </c>
      <c r="C15" s="3">
        <v>44012</v>
      </c>
      <c r="D15" t="s">
        <v>282</v>
      </c>
      <c r="E15" t="s">
        <v>66</v>
      </c>
      <c r="F15" t="s">
        <v>251</v>
      </c>
      <c r="G15" t="s">
        <v>283</v>
      </c>
      <c r="H15" t="s">
        <v>235</v>
      </c>
      <c r="I15" t="s">
        <v>284</v>
      </c>
      <c r="J15" t="s">
        <v>285</v>
      </c>
      <c r="L15" t="s">
        <v>286</v>
      </c>
      <c r="M15">
        <v>54</v>
      </c>
      <c r="N15" t="s">
        <v>239</v>
      </c>
      <c r="O15" t="s">
        <v>257</v>
      </c>
      <c r="P15" t="s">
        <v>257</v>
      </c>
      <c r="Q15" t="s">
        <v>287</v>
      </c>
      <c r="R15" t="s">
        <v>288</v>
      </c>
      <c r="V15" t="s">
        <v>280</v>
      </c>
      <c r="W15" s="3">
        <v>44022</v>
      </c>
      <c r="X15" s="3">
        <v>44022</v>
      </c>
      <c r="Y15" t="s">
        <v>289</v>
      </c>
    </row>
    <row r="16" spans="1:25" x14ac:dyDescent="0.25">
      <c r="A16">
        <v>2020</v>
      </c>
      <c r="B16" s="3">
        <v>43922</v>
      </c>
      <c r="C16" s="3">
        <v>44012</v>
      </c>
      <c r="D16" t="s">
        <v>290</v>
      </c>
      <c r="E16" t="s">
        <v>66</v>
      </c>
      <c r="F16" t="s">
        <v>251</v>
      </c>
      <c r="G16" t="s">
        <v>291</v>
      </c>
      <c r="H16" t="s">
        <v>235</v>
      </c>
      <c r="I16" t="s">
        <v>292</v>
      </c>
      <c r="J16" t="s">
        <v>293</v>
      </c>
      <c r="L16" t="s">
        <v>286</v>
      </c>
      <c r="M16">
        <v>54</v>
      </c>
      <c r="N16" t="s">
        <v>239</v>
      </c>
      <c r="O16" t="s">
        <v>257</v>
      </c>
      <c r="P16" t="s">
        <v>257</v>
      </c>
      <c r="Q16" t="s">
        <v>287</v>
      </c>
      <c r="R16" t="s">
        <v>288</v>
      </c>
      <c r="V16" t="s">
        <v>280</v>
      </c>
      <c r="W16" s="3">
        <v>44022</v>
      </c>
      <c r="X16" s="3">
        <v>44022</v>
      </c>
      <c r="Y16" t="s">
        <v>294</v>
      </c>
    </row>
    <row r="17" spans="1:25" x14ac:dyDescent="0.25">
      <c r="A17">
        <v>2020</v>
      </c>
      <c r="B17" s="3">
        <v>43922</v>
      </c>
      <c r="C17" s="3">
        <v>44012</v>
      </c>
      <c r="D17" t="s">
        <v>295</v>
      </c>
      <c r="E17" t="s">
        <v>66</v>
      </c>
      <c r="F17" t="s">
        <v>251</v>
      </c>
      <c r="G17" t="s">
        <v>296</v>
      </c>
      <c r="H17" t="s">
        <v>235</v>
      </c>
      <c r="I17" t="s">
        <v>292</v>
      </c>
      <c r="J17" t="s">
        <v>297</v>
      </c>
      <c r="L17" t="s">
        <v>286</v>
      </c>
      <c r="M17">
        <v>54</v>
      </c>
      <c r="N17" t="s">
        <v>239</v>
      </c>
      <c r="O17" t="s">
        <v>257</v>
      </c>
      <c r="P17" t="s">
        <v>257</v>
      </c>
      <c r="Q17" t="s">
        <v>298</v>
      </c>
      <c r="R17" t="s">
        <v>288</v>
      </c>
      <c r="V17" t="s">
        <v>280</v>
      </c>
      <c r="W17" s="3">
        <v>44022</v>
      </c>
      <c r="X17" s="3">
        <v>44022</v>
      </c>
      <c r="Y17" t="s">
        <v>294</v>
      </c>
    </row>
    <row r="18" spans="1:25" x14ac:dyDescent="0.25">
      <c r="A18">
        <v>2020</v>
      </c>
      <c r="B18" s="3">
        <v>43922</v>
      </c>
      <c r="C18" s="3">
        <v>44012</v>
      </c>
      <c r="D18" t="s">
        <v>299</v>
      </c>
      <c r="E18" t="s">
        <v>66</v>
      </c>
      <c r="F18" t="s">
        <v>272</v>
      </c>
      <c r="G18" t="s">
        <v>300</v>
      </c>
      <c r="H18" t="s">
        <v>235</v>
      </c>
      <c r="I18" t="s">
        <v>292</v>
      </c>
      <c r="J18" t="s">
        <v>301</v>
      </c>
      <c r="L18" t="s">
        <v>286</v>
      </c>
      <c r="M18">
        <v>54</v>
      </c>
      <c r="N18" t="s">
        <v>239</v>
      </c>
      <c r="O18" t="s">
        <v>257</v>
      </c>
      <c r="P18" t="s">
        <v>257</v>
      </c>
      <c r="Q18" t="s">
        <v>287</v>
      </c>
      <c r="R18" t="s">
        <v>288</v>
      </c>
      <c r="V18" t="s">
        <v>280</v>
      </c>
      <c r="W18" s="3">
        <v>44022</v>
      </c>
      <c r="X18" s="3">
        <v>44022</v>
      </c>
      <c r="Y18" t="s">
        <v>294</v>
      </c>
    </row>
    <row r="19" spans="1:25" x14ac:dyDescent="0.25">
      <c r="A19">
        <v>2020</v>
      </c>
      <c r="B19" s="3">
        <v>43922</v>
      </c>
      <c r="C19" s="3">
        <v>44012</v>
      </c>
      <c r="D19" t="s">
        <v>302</v>
      </c>
      <c r="E19" t="s">
        <v>66</v>
      </c>
      <c r="F19" t="s">
        <v>251</v>
      </c>
      <c r="G19" t="s">
        <v>303</v>
      </c>
      <c r="H19" t="s">
        <v>304</v>
      </c>
      <c r="I19" t="s">
        <v>284</v>
      </c>
      <c r="J19" t="s">
        <v>285</v>
      </c>
      <c r="L19" t="s">
        <v>305</v>
      </c>
      <c r="M19">
        <v>55</v>
      </c>
      <c r="N19" t="s">
        <v>239</v>
      </c>
      <c r="O19" t="s">
        <v>257</v>
      </c>
      <c r="P19" t="s">
        <v>257</v>
      </c>
      <c r="Q19" t="s">
        <v>306</v>
      </c>
      <c r="R19" t="s">
        <v>307</v>
      </c>
      <c r="V19" t="s">
        <v>280</v>
      </c>
      <c r="W19" s="3">
        <v>44022</v>
      </c>
      <c r="X19" s="3">
        <v>44022</v>
      </c>
      <c r="Y19" t="s">
        <v>294</v>
      </c>
    </row>
    <row r="20" spans="1:25" x14ac:dyDescent="0.25">
      <c r="A20">
        <v>2020</v>
      </c>
      <c r="B20" s="3">
        <v>43922</v>
      </c>
      <c r="C20" s="3">
        <v>44012</v>
      </c>
      <c r="D20" t="s">
        <v>308</v>
      </c>
      <c r="E20" t="s">
        <v>66</v>
      </c>
      <c r="F20" t="s">
        <v>251</v>
      </c>
      <c r="G20" t="s">
        <v>309</v>
      </c>
      <c r="H20" t="s">
        <v>304</v>
      </c>
      <c r="I20" t="s">
        <v>310</v>
      </c>
      <c r="J20" t="s">
        <v>311</v>
      </c>
      <c r="L20" t="s">
        <v>305</v>
      </c>
      <c r="M20">
        <v>55</v>
      </c>
      <c r="N20" t="s">
        <v>239</v>
      </c>
      <c r="O20" t="s">
        <v>257</v>
      </c>
      <c r="P20" t="s">
        <v>257</v>
      </c>
      <c r="Q20" t="s">
        <v>306</v>
      </c>
      <c r="R20" t="s">
        <v>307</v>
      </c>
      <c r="V20" t="s">
        <v>280</v>
      </c>
      <c r="W20" s="3">
        <v>44022</v>
      </c>
      <c r="X20" s="3">
        <v>44022</v>
      </c>
      <c r="Y20" t="s">
        <v>294</v>
      </c>
    </row>
    <row r="21" spans="1:25" x14ac:dyDescent="0.25">
      <c r="A21">
        <v>2020</v>
      </c>
      <c r="B21" s="3">
        <v>43922</v>
      </c>
      <c r="C21" s="3">
        <v>44012</v>
      </c>
      <c r="D21" t="s">
        <v>312</v>
      </c>
      <c r="E21" t="s">
        <v>66</v>
      </c>
      <c r="F21" t="s">
        <v>251</v>
      </c>
      <c r="G21" t="s">
        <v>313</v>
      </c>
      <c r="H21" t="s">
        <v>235</v>
      </c>
      <c r="I21" t="s">
        <v>314</v>
      </c>
      <c r="J21" t="s">
        <v>315</v>
      </c>
      <c r="L21" t="s">
        <v>316</v>
      </c>
      <c r="M21">
        <v>47</v>
      </c>
      <c r="N21" t="s">
        <v>239</v>
      </c>
      <c r="O21" t="s">
        <v>257</v>
      </c>
      <c r="P21" t="s">
        <v>257</v>
      </c>
      <c r="Q21" t="s">
        <v>317</v>
      </c>
      <c r="R21" t="s">
        <v>318</v>
      </c>
      <c r="V21" t="s">
        <v>280</v>
      </c>
      <c r="W21" s="3">
        <v>44022</v>
      </c>
      <c r="X21" s="3">
        <v>44022</v>
      </c>
      <c r="Y21" t="s">
        <v>281</v>
      </c>
    </row>
    <row r="22" spans="1:25" x14ac:dyDescent="0.25">
      <c r="A22">
        <v>2020</v>
      </c>
      <c r="B22" s="3">
        <v>43922</v>
      </c>
      <c r="C22" s="3">
        <v>44012</v>
      </c>
      <c r="D22" t="s">
        <v>319</v>
      </c>
      <c r="E22" t="s">
        <v>66</v>
      </c>
      <c r="F22" t="s">
        <v>251</v>
      </c>
      <c r="G22" t="s">
        <v>320</v>
      </c>
      <c r="H22" t="s">
        <v>235</v>
      </c>
      <c r="I22" t="s">
        <v>321</v>
      </c>
      <c r="J22" t="s">
        <v>322</v>
      </c>
      <c r="L22" t="s">
        <v>316</v>
      </c>
      <c r="M22">
        <v>47</v>
      </c>
      <c r="N22" t="s">
        <v>239</v>
      </c>
      <c r="O22" t="s">
        <v>257</v>
      </c>
      <c r="P22" t="s">
        <v>257</v>
      </c>
      <c r="Q22" t="s">
        <v>323</v>
      </c>
      <c r="R22" t="s">
        <v>318</v>
      </c>
      <c r="V22" t="s">
        <v>280</v>
      </c>
      <c r="W22" s="3">
        <v>44022</v>
      </c>
      <c r="X22" s="3">
        <v>44022</v>
      </c>
      <c r="Y22" t="s">
        <v>281</v>
      </c>
    </row>
    <row r="23" spans="1:25" x14ac:dyDescent="0.25">
      <c r="A23">
        <v>2020</v>
      </c>
      <c r="B23" s="3">
        <v>43922</v>
      </c>
      <c r="C23" s="3">
        <v>44012</v>
      </c>
      <c r="D23" t="s">
        <v>324</v>
      </c>
      <c r="E23" t="s">
        <v>66</v>
      </c>
      <c r="F23" t="s">
        <v>251</v>
      </c>
      <c r="G23" t="s">
        <v>325</v>
      </c>
      <c r="H23" t="s">
        <v>235</v>
      </c>
      <c r="I23" t="s">
        <v>284</v>
      </c>
      <c r="J23" t="s">
        <v>285</v>
      </c>
      <c r="L23" t="s">
        <v>326</v>
      </c>
      <c r="M23">
        <v>47</v>
      </c>
      <c r="N23" t="s">
        <v>239</v>
      </c>
      <c r="O23" t="s">
        <v>257</v>
      </c>
      <c r="P23" t="s">
        <v>257</v>
      </c>
      <c r="Q23" t="s">
        <v>327</v>
      </c>
      <c r="R23" t="s">
        <v>318</v>
      </c>
      <c r="V23" t="s">
        <v>280</v>
      </c>
      <c r="W23" s="3">
        <v>44022</v>
      </c>
      <c r="X23" s="3">
        <v>44022</v>
      </c>
      <c r="Y23" t="s">
        <v>294</v>
      </c>
    </row>
    <row r="24" spans="1:25" x14ac:dyDescent="0.25">
      <c r="A24">
        <v>2020</v>
      </c>
      <c r="B24" s="3">
        <v>43922</v>
      </c>
      <c r="C24" s="3">
        <v>44012</v>
      </c>
      <c r="D24" t="s">
        <v>328</v>
      </c>
      <c r="E24" t="s">
        <v>66</v>
      </c>
      <c r="F24" t="s">
        <v>329</v>
      </c>
      <c r="G24" t="s">
        <v>330</v>
      </c>
      <c r="H24" t="s">
        <v>274</v>
      </c>
      <c r="I24" t="s">
        <v>331</v>
      </c>
      <c r="J24" t="s">
        <v>332</v>
      </c>
      <c r="L24" t="s">
        <v>333</v>
      </c>
      <c r="M24">
        <v>75</v>
      </c>
      <c r="N24" t="s">
        <v>239</v>
      </c>
      <c r="O24" t="s">
        <v>334</v>
      </c>
      <c r="P24" t="s">
        <v>334</v>
      </c>
      <c r="Q24" t="s">
        <v>335</v>
      </c>
      <c r="R24" t="s">
        <v>336</v>
      </c>
      <c r="V24" t="s">
        <v>337</v>
      </c>
      <c r="W24" s="3">
        <v>44022</v>
      </c>
      <c r="X24" s="3">
        <v>44022</v>
      </c>
      <c r="Y24" t="s">
        <v>338</v>
      </c>
    </row>
    <row r="25" spans="1:25" x14ac:dyDescent="0.25">
      <c r="A25">
        <v>2020</v>
      </c>
      <c r="B25" s="3">
        <v>43922</v>
      </c>
      <c r="C25" s="3">
        <v>44012</v>
      </c>
      <c r="D25" t="s">
        <v>339</v>
      </c>
      <c r="E25" t="s">
        <v>66</v>
      </c>
      <c r="F25" t="s">
        <v>329</v>
      </c>
      <c r="G25" t="s">
        <v>340</v>
      </c>
      <c r="H25" t="s">
        <v>274</v>
      </c>
      <c r="I25" t="s">
        <v>331</v>
      </c>
      <c r="J25" t="s">
        <v>341</v>
      </c>
      <c r="L25" t="s">
        <v>342</v>
      </c>
      <c r="M25">
        <v>75</v>
      </c>
      <c r="N25" t="s">
        <v>239</v>
      </c>
      <c r="O25" t="s">
        <v>334</v>
      </c>
      <c r="P25" t="s">
        <v>334</v>
      </c>
      <c r="Q25" t="s">
        <v>335</v>
      </c>
      <c r="R25" t="s">
        <v>336</v>
      </c>
      <c r="V25" t="s">
        <v>337</v>
      </c>
      <c r="W25" s="3">
        <v>44022</v>
      </c>
      <c r="X25" s="3">
        <v>44022</v>
      </c>
      <c r="Y25" t="s">
        <v>338</v>
      </c>
    </row>
    <row r="26" spans="1:25" x14ac:dyDescent="0.25">
      <c r="A26">
        <v>2020</v>
      </c>
      <c r="B26" s="3">
        <v>43922</v>
      </c>
      <c r="C26" s="3">
        <v>44012</v>
      </c>
      <c r="D26" t="s">
        <v>343</v>
      </c>
      <c r="E26" t="s">
        <v>66</v>
      </c>
      <c r="F26" t="s">
        <v>344</v>
      </c>
      <c r="G26" t="s">
        <v>345</v>
      </c>
      <c r="H26" t="s">
        <v>304</v>
      </c>
      <c r="I26" t="s">
        <v>346</v>
      </c>
      <c r="J26" t="s">
        <v>347</v>
      </c>
      <c r="L26" t="s">
        <v>348</v>
      </c>
      <c r="M26">
        <v>42</v>
      </c>
      <c r="N26" t="s">
        <v>239</v>
      </c>
      <c r="O26" t="s">
        <v>239</v>
      </c>
      <c r="P26" t="s">
        <v>239</v>
      </c>
      <c r="Q26" t="s">
        <v>349</v>
      </c>
      <c r="R26" t="s">
        <v>350</v>
      </c>
      <c r="V26" t="s">
        <v>351</v>
      </c>
      <c r="W26" s="3">
        <v>44022</v>
      </c>
      <c r="X26" s="3">
        <v>44022</v>
      </c>
      <c r="Y26" t="s">
        <v>352</v>
      </c>
    </row>
    <row r="27" spans="1:25" x14ac:dyDescent="0.25">
      <c r="A27">
        <v>2020</v>
      </c>
      <c r="B27" s="3">
        <v>43922</v>
      </c>
      <c r="C27" s="3">
        <v>44012</v>
      </c>
      <c r="D27" t="s">
        <v>353</v>
      </c>
      <c r="E27" t="s">
        <v>66</v>
      </c>
      <c r="F27" t="s">
        <v>354</v>
      </c>
      <c r="G27" t="s">
        <v>355</v>
      </c>
      <c r="H27" t="s">
        <v>274</v>
      </c>
      <c r="I27" t="s">
        <v>356</v>
      </c>
      <c r="J27" t="s">
        <v>357</v>
      </c>
      <c r="L27" t="s">
        <v>358</v>
      </c>
      <c r="M27">
        <v>27</v>
      </c>
      <c r="N27" t="s">
        <v>239</v>
      </c>
      <c r="O27" t="s">
        <v>257</v>
      </c>
      <c r="P27" t="s">
        <v>257</v>
      </c>
      <c r="Q27" t="s">
        <v>359</v>
      </c>
      <c r="R27" t="s">
        <v>242</v>
      </c>
      <c r="V27" t="s">
        <v>360</v>
      </c>
      <c r="W27" s="3">
        <v>44022</v>
      </c>
      <c r="X27" s="3">
        <v>44022</v>
      </c>
      <c r="Y27" t="s">
        <v>361</v>
      </c>
    </row>
    <row r="28" spans="1:25" x14ac:dyDescent="0.25">
      <c r="A28">
        <v>2020</v>
      </c>
      <c r="B28" s="3">
        <v>43922</v>
      </c>
      <c r="C28" s="3">
        <v>44012</v>
      </c>
      <c r="D28" t="s">
        <v>362</v>
      </c>
      <c r="E28" t="s">
        <v>66</v>
      </c>
      <c r="F28" t="s">
        <v>363</v>
      </c>
      <c r="G28" t="s">
        <v>364</v>
      </c>
      <c r="H28" t="s">
        <v>274</v>
      </c>
      <c r="I28" t="s">
        <v>365</v>
      </c>
      <c r="J28" t="s">
        <v>366</v>
      </c>
      <c r="L28" t="s">
        <v>367</v>
      </c>
      <c r="M28">
        <v>31</v>
      </c>
      <c r="N28" t="s">
        <v>239</v>
      </c>
      <c r="O28" t="s">
        <v>257</v>
      </c>
      <c r="P28" t="s">
        <v>257</v>
      </c>
      <c r="Q28" t="s">
        <v>368</v>
      </c>
      <c r="R28" t="s">
        <v>242</v>
      </c>
      <c r="V28" t="s">
        <v>360</v>
      </c>
      <c r="W28" s="3">
        <v>44022</v>
      </c>
      <c r="X28" s="3">
        <v>44022</v>
      </c>
      <c r="Y28" t="s">
        <v>361</v>
      </c>
    </row>
    <row r="29" spans="1:25" x14ac:dyDescent="0.25">
      <c r="A29">
        <v>2020</v>
      </c>
      <c r="B29" s="3">
        <v>43922</v>
      </c>
      <c r="C29" s="3">
        <v>44012</v>
      </c>
      <c r="D29" t="s">
        <v>369</v>
      </c>
      <c r="E29" t="s">
        <v>66</v>
      </c>
      <c r="F29" t="s">
        <v>370</v>
      </c>
      <c r="G29" t="s">
        <v>371</v>
      </c>
      <c r="H29" t="s">
        <v>274</v>
      </c>
      <c r="I29" t="s">
        <v>372</v>
      </c>
      <c r="J29" t="s">
        <v>373</v>
      </c>
      <c r="L29" t="s">
        <v>367</v>
      </c>
      <c r="M29">
        <v>33</v>
      </c>
      <c r="N29" t="s">
        <v>239</v>
      </c>
      <c r="O29" t="s">
        <v>257</v>
      </c>
      <c r="P29" t="s">
        <v>257</v>
      </c>
      <c r="Q29" t="s">
        <v>368</v>
      </c>
      <c r="R29" t="s">
        <v>242</v>
      </c>
      <c r="V29" t="s">
        <v>360</v>
      </c>
      <c r="W29" s="3">
        <v>44022</v>
      </c>
      <c r="X29" s="3">
        <v>44022</v>
      </c>
      <c r="Y29" t="s">
        <v>361</v>
      </c>
    </row>
    <row r="30" spans="1:25" x14ac:dyDescent="0.25">
      <c r="A30">
        <v>2020</v>
      </c>
      <c r="B30" s="3">
        <v>43922</v>
      </c>
      <c r="C30" s="3">
        <v>44012</v>
      </c>
      <c r="D30" s="4" t="s">
        <v>559</v>
      </c>
      <c r="E30" t="s">
        <v>66</v>
      </c>
      <c r="F30" t="s">
        <v>374</v>
      </c>
      <c r="G30" t="s">
        <v>375</v>
      </c>
      <c r="H30" t="s">
        <v>274</v>
      </c>
      <c r="I30" t="s">
        <v>376</v>
      </c>
      <c r="J30" t="s">
        <v>377</v>
      </c>
      <c r="L30" t="s">
        <v>378</v>
      </c>
      <c r="M30">
        <v>34</v>
      </c>
      <c r="O30" t="s">
        <v>379</v>
      </c>
      <c r="P30" t="s">
        <v>380</v>
      </c>
      <c r="Q30" t="s">
        <v>368</v>
      </c>
      <c r="R30" t="s">
        <v>242</v>
      </c>
      <c r="V30" t="s">
        <v>360</v>
      </c>
      <c r="W30" s="3">
        <v>44022</v>
      </c>
      <c r="X30" s="3">
        <v>44022</v>
      </c>
      <c r="Y30" t="s">
        <v>381</v>
      </c>
    </row>
    <row r="31" spans="1:25" x14ac:dyDescent="0.25">
      <c r="A31">
        <v>2020</v>
      </c>
      <c r="B31" s="3">
        <v>43922</v>
      </c>
      <c r="C31" s="3">
        <v>44012</v>
      </c>
      <c r="D31" t="s">
        <v>382</v>
      </c>
      <c r="E31" t="s">
        <v>66</v>
      </c>
      <c r="F31" t="s">
        <v>383</v>
      </c>
      <c r="G31" t="s">
        <v>384</v>
      </c>
      <c r="H31" t="s">
        <v>235</v>
      </c>
      <c r="I31" t="s">
        <v>383</v>
      </c>
      <c r="J31" t="s">
        <v>385</v>
      </c>
      <c r="L31" t="s">
        <v>386</v>
      </c>
      <c r="M31">
        <v>18</v>
      </c>
      <c r="N31" t="s">
        <v>387</v>
      </c>
      <c r="O31" t="s">
        <v>387</v>
      </c>
      <c r="P31" t="s">
        <v>388</v>
      </c>
      <c r="Q31" t="s">
        <v>389</v>
      </c>
      <c r="R31" t="s">
        <v>242</v>
      </c>
      <c r="V31" t="s">
        <v>390</v>
      </c>
      <c r="W31" s="3">
        <v>44022</v>
      </c>
      <c r="X31" s="3">
        <v>44022</v>
      </c>
      <c r="Y31" t="s">
        <v>391</v>
      </c>
    </row>
    <row r="32" spans="1:25" x14ac:dyDescent="0.25">
      <c r="A32">
        <v>2020</v>
      </c>
      <c r="B32" s="3">
        <v>43922</v>
      </c>
      <c r="C32" s="3">
        <v>44012</v>
      </c>
      <c r="D32" t="s">
        <v>392</v>
      </c>
      <c r="E32" t="s">
        <v>66</v>
      </c>
      <c r="F32" t="s">
        <v>393</v>
      </c>
      <c r="G32" t="s">
        <v>394</v>
      </c>
      <c r="H32" t="s">
        <v>235</v>
      </c>
      <c r="I32" t="s">
        <v>395</v>
      </c>
      <c r="J32" t="s">
        <v>396</v>
      </c>
      <c r="L32" t="s">
        <v>397</v>
      </c>
      <c r="M32">
        <v>19</v>
      </c>
      <c r="N32" t="s">
        <v>239</v>
      </c>
      <c r="O32" t="s">
        <v>257</v>
      </c>
      <c r="P32" t="s">
        <v>257</v>
      </c>
      <c r="Q32" t="s">
        <v>389</v>
      </c>
      <c r="R32" t="s">
        <v>242</v>
      </c>
      <c r="V32" t="s">
        <v>390</v>
      </c>
      <c r="W32" s="3">
        <v>44022</v>
      </c>
      <c r="X32" s="3">
        <v>44022</v>
      </c>
      <c r="Y32" t="s">
        <v>398</v>
      </c>
    </row>
    <row r="33" spans="1:25" x14ac:dyDescent="0.25">
      <c r="A33">
        <v>2020</v>
      </c>
      <c r="B33" s="3">
        <v>43922</v>
      </c>
      <c r="C33" s="3">
        <v>44012</v>
      </c>
      <c r="D33" t="s">
        <v>399</v>
      </c>
      <c r="E33" t="s">
        <v>66</v>
      </c>
      <c r="F33" t="s">
        <v>400</v>
      </c>
      <c r="G33" t="s">
        <v>401</v>
      </c>
      <c r="H33" t="s">
        <v>235</v>
      </c>
      <c r="I33" t="s">
        <v>402</v>
      </c>
      <c r="J33" t="s">
        <v>403</v>
      </c>
      <c r="L33" t="s">
        <v>404</v>
      </c>
      <c r="M33">
        <v>20</v>
      </c>
      <c r="N33" t="s">
        <v>239</v>
      </c>
      <c r="O33" t="s">
        <v>257</v>
      </c>
      <c r="P33" t="s">
        <v>257</v>
      </c>
      <c r="Q33" t="s">
        <v>389</v>
      </c>
      <c r="R33" t="s">
        <v>242</v>
      </c>
      <c r="V33" t="s">
        <v>390</v>
      </c>
      <c r="W33" s="3">
        <v>44022</v>
      </c>
      <c r="X33" s="3">
        <v>44022</v>
      </c>
      <c r="Y33" t="s">
        <v>405</v>
      </c>
    </row>
    <row r="34" spans="1:25" x14ac:dyDescent="0.25">
      <c r="A34">
        <v>2020</v>
      </c>
      <c r="B34" s="3">
        <v>43922</v>
      </c>
      <c r="C34" s="3">
        <v>44012</v>
      </c>
      <c r="D34" t="s">
        <v>406</v>
      </c>
      <c r="E34" t="s">
        <v>66</v>
      </c>
      <c r="F34" t="s">
        <v>407</v>
      </c>
      <c r="G34" t="s">
        <v>408</v>
      </c>
      <c r="H34" t="s">
        <v>235</v>
      </c>
      <c r="I34" t="s">
        <v>409</v>
      </c>
      <c r="J34" t="s">
        <v>410</v>
      </c>
      <c r="L34" t="s">
        <v>411</v>
      </c>
      <c r="M34">
        <v>21</v>
      </c>
      <c r="N34" t="s">
        <v>239</v>
      </c>
      <c r="O34" t="s">
        <v>257</v>
      </c>
      <c r="P34" t="s">
        <v>257</v>
      </c>
      <c r="Q34" t="s">
        <v>389</v>
      </c>
      <c r="R34" t="s">
        <v>242</v>
      </c>
      <c r="V34" t="s">
        <v>390</v>
      </c>
      <c r="W34" s="3">
        <v>44022</v>
      </c>
      <c r="X34" s="3">
        <v>44022</v>
      </c>
      <c r="Y34" t="s">
        <v>412</v>
      </c>
    </row>
    <row r="35" spans="1:25" x14ac:dyDescent="0.25">
      <c r="A35">
        <v>2020</v>
      </c>
      <c r="B35" s="3">
        <v>43922</v>
      </c>
      <c r="C35" s="3">
        <v>44012</v>
      </c>
      <c r="D35" t="s">
        <v>413</v>
      </c>
      <c r="E35" t="s">
        <v>66</v>
      </c>
      <c r="F35" t="s">
        <v>329</v>
      </c>
      <c r="G35" t="s">
        <v>414</v>
      </c>
      <c r="H35" t="s">
        <v>235</v>
      </c>
      <c r="I35" t="s">
        <v>415</v>
      </c>
      <c r="J35" t="s">
        <v>416</v>
      </c>
      <c r="L35" t="s">
        <v>417</v>
      </c>
      <c r="M35">
        <v>24</v>
      </c>
      <c r="N35" t="s">
        <v>418</v>
      </c>
      <c r="O35" t="s">
        <v>419</v>
      </c>
      <c r="P35" t="s">
        <v>420</v>
      </c>
      <c r="Q35" t="s">
        <v>389</v>
      </c>
      <c r="R35" t="s">
        <v>421</v>
      </c>
      <c r="V35" t="s">
        <v>422</v>
      </c>
      <c r="W35" s="3">
        <v>44022</v>
      </c>
      <c r="X35" s="3">
        <v>44022</v>
      </c>
      <c r="Y35" t="s">
        <v>423</v>
      </c>
    </row>
    <row r="36" spans="1:25" x14ac:dyDescent="0.25">
      <c r="A36">
        <v>2020</v>
      </c>
      <c r="B36" s="3">
        <v>43922</v>
      </c>
      <c r="C36" s="3">
        <v>44012</v>
      </c>
      <c r="D36" t="s">
        <v>428</v>
      </c>
      <c r="E36" t="s">
        <v>67</v>
      </c>
      <c r="F36" t="s">
        <v>429</v>
      </c>
      <c r="G36" t="s">
        <v>430</v>
      </c>
      <c r="H36" t="s">
        <v>424</v>
      </c>
      <c r="I36" t="s">
        <v>431</v>
      </c>
      <c r="J36" t="s">
        <v>432</v>
      </c>
      <c r="L36" t="s">
        <v>433</v>
      </c>
      <c r="M36">
        <v>8</v>
      </c>
      <c r="N36" t="s">
        <v>239</v>
      </c>
      <c r="O36" t="s">
        <v>257</v>
      </c>
      <c r="P36" t="s">
        <v>257</v>
      </c>
      <c r="Q36" t="s">
        <v>425</v>
      </c>
      <c r="R36" t="s">
        <v>242</v>
      </c>
      <c r="V36" t="s">
        <v>426</v>
      </c>
      <c r="W36" s="3">
        <v>44022</v>
      </c>
      <c r="X36" s="3">
        <v>44022</v>
      </c>
      <c r="Y36" t="s">
        <v>427</v>
      </c>
    </row>
    <row r="37" spans="1:25" x14ac:dyDescent="0.25">
      <c r="A37">
        <v>2020</v>
      </c>
      <c r="B37" s="3">
        <v>43922</v>
      </c>
      <c r="C37" s="3">
        <v>44012</v>
      </c>
      <c r="D37" t="s">
        <v>434</v>
      </c>
      <c r="E37" t="s">
        <v>67</v>
      </c>
      <c r="F37" t="s">
        <v>435</v>
      </c>
      <c r="G37" t="s">
        <v>436</v>
      </c>
      <c r="H37" t="s">
        <v>424</v>
      </c>
      <c r="I37" t="s">
        <v>437</v>
      </c>
      <c r="J37" t="s">
        <v>438</v>
      </c>
      <c r="L37" t="s">
        <v>439</v>
      </c>
      <c r="M37">
        <v>8</v>
      </c>
      <c r="N37" t="s">
        <v>239</v>
      </c>
      <c r="O37" t="s">
        <v>257</v>
      </c>
      <c r="P37" t="s">
        <v>257</v>
      </c>
      <c r="Q37" t="s">
        <v>425</v>
      </c>
      <c r="R37" t="s">
        <v>242</v>
      </c>
      <c r="V37" t="s">
        <v>426</v>
      </c>
      <c r="W37" s="3">
        <v>44022</v>
      </c>
      <c r="X37" s="3">
        <v>44022</v>
      </c>
      <c r="Y37" t="s">
        <v>427</v>
      </c>
    </row>
    <row r="38" spans="1:25" x14ac:dyDescent="0.25">
      <c r="A38">
        <v>2020</v>
      </c>
      <c r="B38" s="3">
        <v>43922</v>
      </c>
      <c r="C38" s="3">
        <v>44012</v>
      </c>
      <c r="D38" t="s">
        <v>440</v>
      </c>
      <c r="E38" t="s">
        <v>66</v>
      </c>
      <c r="F38" t="s">
        <v>251</v>
      </c>
      <c r="G38" t="s">
        <v>441</v>
      </c>
      <c r="H38" t="s">
        <v>235</v>
      </c>
      <c r="I38" t="s">
        <v>442</v>
      </c>
      <c r="J38" t="s">
        <v>443</v>
      </c>
      <c r="L38" t="s">
        <v>444</v>
      </c>
      <c r="M38">
        <v>16</v>
      </c>
      <c r="O38" t="s">
        <v>445</v>
      </c>
      <c r="P38" t="s">
        <v>446</v>
      </c>
      <c r="Q38" t="s">
        <v>447</v>
      </c>
      <c r="R38" t="s">
        <v>242</v>
      </c>
      <c r="V38" t="s">
        <v>448</v>
      </c>
      <c r="W38" s="3">
        <v>44022</v>
      </c>
      <c r="X38" s="3">
        <v>44022</v>
      </c>
      <c r="Y38" t="s">
        <v>449</v>
      </c>
    </row>
    <row r="39" spans="1:25" x14ac:dyDescent="0.25">
      <c r="A39">
        <v>2020</v>
      </c>
      <c r="B39" s="3">
        <v>43922</v>
      </c>
      <c r="C39" s="3">
        <v>44012</v>
      </c>
      <c r="D39" t="s">
        <v>450</v>
      </c>
      <c r="E39" t="s">
        <v>66</v>
      </c>
      <c r="F39" t="s">
        <v>451</v>
      </c>
      <c r="G39" t="s">
        <v>452</v>
      </c>
      <c r="H39" t="s">
        <v>235</v>
      </c>
      <c r="I39" t="s">
        <v>442</v>
      </c>
      <c r="J39" t="s">
        <v>443</v>
      </c>
      <c r="L39" t="s">
        <v>453</v>
      </c>
      <c r="M39">
        <v>16</v>
      </c>
      <c r="O39" t="s">
        <v>445</v>
      </c>
      <c r="P39" t="s">
        <v>446</v>
      </c>
      <c r="Q39" t="s">
        <v>447</v>
      </c>
      <c r="R39" t="s">
        <v>242</v>
      </c>
      <c r="V39" t="s">
        <v>448</v>
      </c>
      <c r="W39" s="3">
        <v>44022</v>
      </c>
      <c r="X39" s="3">
        <v>44022</v>
      </c>
      <c r="Y39" t="s">
        <v>449</v>
      </c>
    </row>
    <row r="40" spans="1:25" x14ac:dyDescent="0.25">
      <c r="A40">
        <v>2020</v>
      </c>
      <c r="B40" s="3">
        <v>43922</v>
      </c>
      <c r="C40" s="3">
        <v>44012</v>
      </c>
      <c r="D40" t="s">
        <v>454</v>
      </c>
      <c r="E40" t="s">
        <v>66</v>
      </c>
      <c r="F40" t="s">
        <v>251</v>
      </c>
      <c r="G40" t="s">
        <v>455</v>
      </c>
      <c r="H40" t="s">
        <v>235</v>
      </c>
      <c r="I40" t="s">
        <v>442</v>
      </c>
      <c r="J40" t="s">
        <v>443</v>
      </c>
      <c r="L40" t="s">
        <v>444</v>
      </c>
      <c r="M40">
        <v>16</v>
      </c>
      <c r="O40" t="s">
        <v>445</v>
      </c>
      <c r="P40" t="s">
        <v>446</v>
      </c>
      <c r="Q40" t="s">
        <v>447</v>
      </c>
      <c r="R40" t="s">
        <v>242</v>
      </c>
      <c r="V40" t="s">
        <v>448</v>
      </c>
      <c r="W40" s="3">
        <v>44022</v>
      </c>
      <c r="X40" s="3">
        <v>44022</v>
      </c>
      <c r="Y40" t="s">
        <v>449</v>
      </c>
    </row>
    <row r="41" spans="1:25" x14ac:dyDescent="0.25">
      <c r="A41">
        <v>2020</v>
      </c>
      <c r="B41" s="3">
        <v>43922</v>
      </c>
      <c r="C41" s="3">
        <v>44012</v>
      </c>
      <c r="D41" t="s">
        <v>456</v>
      </c>
      <c r="E41" t="s">
        <v>66</v>
      </c>
      <c r="F41" t="s">
        <v>251</v>
      </c>
      <c r="G41" t="s">
        <v>457</v>
      </c>
      <c r="H41" t="s">
        <v>235</v>
      </c>
      <c r="I41" t="s">
        <v>458</v>
      </c>
      <c r="J41" t="s">
        <v>459</v>
      </c>
      <c r="L41" t="s">
        <v>453</v>
      </c>
      <c r="M41">
        <v>16</v>
      </c>
      <c r="O41" t="s">
        <v>445</v>
      </c>
      <c r="P41" t="s">
        <v>446</v>
      </c>
      <c r="Q41" t="s">
        <v>447</v>
      </c>
      <c r="R41" t="s">
        <v>242</v>
      </c>
      <c r="V41" t="s">
        <v>448</v>
      </c>
      <c r="W41" s="3">
        <v>44022</v>
      </c>
      <c r="X41" s="3">
        <v>44022</v>
      </c>
      <c r="Y41" t="s">
        <v>460</v>
      </c>
    </row>
    <row r="42" spans="1:25" x14ac:dyDescent="0.25">
      <c r="A42">
        <v>2020</v>
      </c>
      <c r="B42" s="3">
        <v>43922</v>
      </c>
      <c r="C42" s="3">
        <v>44012</v>
      </c>
      <c r="D42" t="s">
        <v>461</v>
      </c>
      <c r="E42" t="s">
        <v>66</v>
      </c>
      <c r="F42" t="s">
        <v>251</v>
      </c>
      <c r="G42" t="s">
        <v>462</v>
      </c>
      <c r="H42" t="s">
        <v>235</v>
      </c>
      <c r="I42" t="s">
        <v>442</v>
      </c>
      <c r="J42" t="s">
        <v>443</v>
      </c>
      <c r="L42" t="s">
        <v>444</v>
      </c>
      <c r="M42">
        <v>16</v>
      </c>
      <c r="O42" t="s">
        <v>445</v>
      </c>
      <c r="P42" t="s">
        <v>446</v>
      </c>
      <c r="Q42" t="s">
        <v>447</v>
      </c>
      <c r="R42" t="s">
        <v>242</v>
      </c>
      <c r="V42" t="s">
        <v>448</v>
      </c>
      <c r="W42" s="3">
        <v>44022</v>
      </c>
      <c r="X42" s="3">
        <v>44022</v>
      </c>
      <c r="Y42" t="s">
        <v>463</v>
      </c>
    </row>
    <row r="43" spans="1:25" x14ac:dyDescent="0.25">
      <c r="A43">
        <v>2020</v>
      </c>
      <c r="B43" s="3">
        <v>43922</v>
      </c>
      <c r="C43" s="3">
        <v>44012</v>
      </c>
      <c r="D43" t="s">
        <v>464</v>
      </c>
      <c r="E43" t="s">
        <v>66</v>
      </c>
      <c r="F43" t="s">
        <v>251</v>
      </c>
      <c r="G43" t="s">
        <v>465</v>
      </c>
      <c r="H43" t="s">
        <v>235</v>
      </c>
      <c r="I43" t="s">
        <v>442</v>
      </c>
      <c r="J43" t="s">
        <v>466</v>
      </c>
      <c r="L43" t="s">
        <v>444</v>
      </c>
      <c r="M43">
        <v>16</v>
      </c>
      <c r="O43" t="s">
        <v>445</v>
      </c>
      <c r="P43" t="s">
        <v>446</v>
      </c>
      <c r="Q43" t="s">
        <v>447</v>
      </c>
      <c r="R43" t="s">
        <v>242</v>
      </c>
      <c r="V43" t="s">
        <v>448</v>
      </c>
      <c r="W43" s="3">
        <v>44022</v>
      </c>
      <c r="X43" s="3">
        <v>44022</v>
      </c>
      <c r="Y43" t="s">
        <v>467</v>
      </c>
    </row>
    <row r="44" spans="1:25" x14ac:dyDescent="0.25">
      <c r="A44">
        <v>2020</v>
      </c>
      <c r="B44" s="3">
        <v>43922</v>
      </c>
      <c r="C44" s="3">
        <v>44012</v>
      </c>
      <c r="D44" t="s">
        <v>468</v>
      </c>
      <c r="E44" t="s">
        <v>66</v>
      </c>
      <c r="F44" t="s">
        <v>251</v>
      </c>
      <c r="G44" t="s">
        <v>469</v>
      </c>
      <c r="H44" t="s">
        <v>235</v>
      </c>
      <c r="I44" t="s">
        <v>442</v>
      </c>
      <c r="J44" t="s">
        <v>443</v>
      </c>
      <c r="L44" t="s">
        <v>444</v>
      </c>
      <c r="M44">
        <v>16</v>
      </c>
      <c r="O44" t="s">
        <v>445</v>
      </c>
      <c r="P44" t="s">
        <v>446</v>
      </c>
      <c r="Q44" t="s">
        <v>447</v>
      </c>
      <c r="R44" t="s">
        <v>242</v>
      </c>
      <c r="V44" t="s">
        <v>448</v>
      </c>
      <c r="W44" s="3">
        <v>44022</v>
      </c>
      <c r="X44" s="3">
        <v>44022</v>
      </c>
      <c r="Y44" t="s">
        <v>470</v>
      </c>
    </row>
    <row r="45" spans="1:25" x14ac:dyDescent="0.25">
      <c r="A45">
        <v>2020</v>
      </c>
      <c r="B45" s="3">
        <v>43922</v>
      </c>
      <c r="C45" s="3">
        <v>44012</v>
      </c>
      <c r="D45" t="s">
        <v>471</v>
      </c>
      <c r="E45" t="s">
        <v>66</v>
      </c>
      <c r="F45" t="s">
        <v>472</v>
      </c>
      <c r="G45" t="s">
        <v>473</v>
      </c>
      <c r="H45" t="s">
        <v>235</v>
      </c>
      <c r="I45" t="s">
        <v>442</v>
      </c>
      <c r="J45" t="s">
        <v>474</v>
      </c>
      <c r="L45" t="s">
        <v>453</v>
      </c>
      <c r="M45">
        <v>16</v>
      </c>
      <c r="O45" t="s">
        <v>445</v>
      </c>
      <c r="P45" t="s">
        <v>446</v>
      </c>
      <c r="Q45" t="s">
        <v>447</v>
      </c>
      <c r="R45" t="s">
        <v>242</v>
      </c>
      <c r="V45" t="s">
        <v>448</v>
      </c>
      <c r="W45" s="3">
        <v>44022</v>
      </c>
      <c r="X45" s="3">
        <v>44022</v>
      </c>
      <c r="Y45" t="s">
        <v>475</v>
      </c>
    </row>
    <row r="46" spans="1:25" x14ac:dyDescent="0.25">
      <c r="A46">
        <v>2020</v>
      </c>
      <c r="B46" s="3">
        <v>43922</v>
      </c>
      <c r="C46" s="3">
        <v>44012</v>
      </c>
      <c r="D46" t="s">
        <v>476</v>
      </c>
      <c r="E46" t="s">
        <v>66</v>
      </c>
      <c r="F46" t="s">
        <v>472</v>
      </c>
      <c r="G46" t="s">
        <v>477</v>
      </c>
      <c r="H46" t="s">
        <v>235</v>
      </c>
      <c r="I46" t="s">
        <v>478</v>
      </c>
      <c r="J46" t="s">
        <v>443</v>
      </c>
      <c r="L46" t="s">
        <v>453</v>
      </c>
      <c r="M46">
        <v>16</v>
      </c>
      <c r="O46" t="s">
        <v>445</v>
      </c>
      <c r="P46" t="s">
        <v>446</v>
      </c>
      <c r="Q46" t="s">
        <v>447</v>
      </c>
      <c r="R46" t="s">
        <v>242</v>
      </c>
      <c r="V46" t="s">
        <v>448</v>
      </c>
      <c r="W46" s="3">
        <v>44022</v>
      </c>
      <c r="X46" s="3">
        <v>44022</v>
      </c>
      <c r="Y46" t="s">
        <v>479</v>
      </c>
    </row>
    <row r="47" spans="1:25" x14ac:dyDescent="0.25">
      <c r="A47">
        <v>2020</v>
      </c>
      <c r="B47" s="3">
        <v>43922</v>
      </c>
      <c r="C47" s="3">
        <v>44012</v>
      </c>
      <c r="D47" t="s">
        <v>480</v>
      </c>
      <c r="E47" t="s">
        <v>66</v>
      </c>
      <c r="F47" t="s">
        <v>481</v>
      </c>
      <c r="G47" t="s">
        <v>482</v>
      </c>
      <c r="H47" t="s">
        <v>235</v>
      </c>
      <c r="I47" t="s">
        <v>483</v>
      </c>
      <c r="J47" t="s">
        <v>484</v>
      </c>
      <c r="L47" t="s">
        <v>386</v>
      </c>
      <c r="M47">
        <v>51</v>
      </c>
      <c r="N47" t="s">
        <v>239</v>
      </c>
      <c r="O47" t="s">
        <v>257</v>
      </c>
      <c r="P47" t="s">
        <v>257</v>
      </c>
      <c r="Q47" t="s">
        <v>447</v>
      </c>
      <c r="R47" t="s">
        <v>242</v>
      </c>
      <c r="V47" t="s">
        <v>448</v>
      </c>
      <c r="W47" s="3">
        <v>44022</v>
      </c>
      <c r="X47" s="3">
        <v>44022</v>
      </c>
      <c r="Y47" t="s">
        <v>485</v>
      </c>
    </row>
    <row r="48" spans="1:25" x14ac:dyDescent="0.25">
      <c r="A48">
        <v>2020</v>
      </c>
      <c r="B48" s="3">
        <v>43922</v>
      </c>
      <c r="C48" s="3">
        <v>44012</v>
      </c>
      <c r="D48" t="s">
        <v>486</v>
      </c>
      <c r="E48" t="s">
        <v>66</v>
      </c>
      <c r="F48" t="s">
        <v>487</v>
      </c>
      <c r="G48" t="s">
        <v>488</v>
      </c>
      <c r="H48" t="s">
        <v>235</v>
      </c>
      <c r="I48" t="s">
        <v>489</v>
      </c>
      <c r="J48" t="s">
        <v>490</v>
      </c>
      <c r="L48" t="s">
        <v>453</v>
      </c>
      <c r="M48">
        <v>51</v>
      </c>
      <c r="N48" t="s">
        <v>239</v>
      </c>
      <c r="O48" t="s">
        <v>257</v>
      </c>
      <c r="P48" t="s">
        <v>257</v>
      </c>
      <c r="Q48" t="s">
        <v>447</v>
      </c>
      <c r="R48" t="s">
        <v>242</v>
      </c>
      <c r="V48" t="s">
        <v>448</v>
      </c>
      <c r="W48" s="3">
        <v>44022</v>
      </c>
      <c r="X48" s="3">
        <v>44022</v>
      </c>
      <c r="Y48" t="s">
        <v>491</v>
      </c>
    </row>
    <row r="49" spans="1:25" x14ac:dyDescent="0.25">
      <c r="A49">
        <v>2020</v>
      </c>
      <c r="B49" s="3">
        <v>43922</v>
      </c>
      <c r="C49" s="3">
        <v>44012</v>
      </c>
      <c r="D49" t="s">
        <v>492</v>
      </c>
      <c r="E49" t="s">
        <v>66</v>
      </c>
      <c r="F49" t="s">
        <v>487</v>
      </c>
      <c r="G49" t="s">
        <v>493</v>
      </c>
      <c r="H49" t="s">
        <v>235</v>
      </c>
      <c r="I49" t="s">
        <v>494</v>
      </c>
      <c r="J49" t="s">
        <v>495</v>
      </c>
      <c r="L49" t="s">
        <v>496</v>
      </c>
      <c r="M49">
        <v>51</v>
      </c>
      <c r="N49">
        <v>100</v>
      </c>
      <c r="O49" t="s">
        <v>445</v>
      </c>
      <c r="P49">
        <v>51</v>
      </c>
      <c r="Q49" t="s">
        <v>497</v>
      </c>
      <c r="R49" t="s">
        <v>242</v>
      </c>
      <c r="V49" t="s">
        <v>448</v>
      </c>
      <c r="W49" s="3">
        <v>44022</v>
      </c>
      <c r="X49" s="3">
        <v>44022</v>
      </c>
      <c r="Y49" t="s">
        <v>491</v>
      </c>
    </row>
    <row r="50" spans="1:25" x14ac:dyDescent="0.25">
      <c r="A50">
        <v>2020</v>
      </c>
      <c r="B50" s="3">
        <v>43922</v>
      </c>
      <c r="C50" s="3">
        <v>44012</v>
      </c>
      <c r="D50" t="s">
        <v>498</v>
      </c>
      <c r="E50" t="s">
        <v>66</v>
      </c>
      <c r="F50" t="s">
        <v>487</v>
      </c>
      <c r="G50" t="s">
        <v>499</v>
      </c>
      <c r="H50" t="s">
        <v>235</v>
      </c>
      <c r="I50" t="s">
        <v>500</v>
      </c>
      <c r="J50" t="s">
        <v>495</v>
      </c>
      <c r="L50" t="s">
        <v>453</v>
      </c>
      <c r="M50">
        <v>51</v>
      </c>
      <c r="N50">
        <v>0</v>
      </c>
      <c r="O50" t="s">
        <v>501</v>
      </c>
      <c r="P50">
        <v>51</v>
      </c>
      <c r="Q50" t="s">
        <v>497</v>
      </c>
      <c r="R50" t="s">
        <v>242</v>
      </c>
      <c r="V50" t="s">
        <v>448</v>
      </c>
      <c r="W50" s="3">
        <v>44022</v>
      </c>
      <c r="X50" s="3">
        <v>44022</v>
      </c>
      <c r="Y50" t="s">
        <v>491</v>
      </c>
    </row>
    <row r="51" spans="1:25" x14ac:dyDescent="0.25">
      <c r="A51">
        <v>2020</v>
      </c>
      <c r="B51" s="3">
        <v>43922</v>
      </c>
      <c r="C51" s="3">
        <v>44012</v>
      </c>
      <c r="D51" t="s">
        <v>502</v>
      </c>
      <c r="E51" t="s">
        <v>66</v>
      </c>
      <c r="F51" t="s">
        <v>251</v>
      </c>
      <c r="G51" t="s">
        <v>503</v>
      </c>
      <c r="H51" t="s">
        <v>304</v>
      </c>
      <c r="I51" t="s">
        <v>504</v>
      </c>
      <c r="J51" t="s">
        <v>505</v>
      </c>
      <c r="L51" t="s">
        <v>506</v>
      </c>
      <c r="M51">
        <v>6</v>
      </c>
      <c r="N51" t="s">
        <v>239</v>
      </c>
      <c r="O51" t="s">
        <v>257</v>
      </c>
      <c r="P51" t="s">
        <v>257</v>
      </c>
      <c r="Q51" t="s">
        <v>258</v>
      </c>
      <c r="R51" t="s">
        <v>242</v>
      </c>
      <c r="V51" t="s">
        <v>507</v>
      </c>
      <c r="W51" s="3">
        <v>44022</v>
      </c>
      <c r="X51" s="3">
        <v>44022</v>
      </c>
      <c r="Y51" t="s">
        <v>508</v>
      </c>
    </row>
    <row r="52" spans="1:25" x14ac:dyDescent="0.25">
      <c r="A52">
        <v>2020</v>
      </c>
      <c r="B52" s="3">
        <v>43922</v>
      </c>
      <c r="C52" s="3">
        <v>44012</v>
      </c>
      <c r="D52" t="s">
        <v>509</v>
      </c>
      <c r="E52" t="s">
        <v>66</v>
      </c>
      <c r="F52" t="s">
        <v>510</v>
      </c>
      <c r="G52" t="s">
        <v>511</v>
      </c>
      <c r="H52" t="s">
        <v>424</v>
      </c>
      <c r="I52" t="s">
        <v>512</v>
      </c>
      <c r="J52" t="s">
        <v>513</v>
      </c>
      <c r="L52" t="s">
        <v>514</v>
      </c>
      <c r="M52">
        <v>9</v>
      </c>
      <c r="N52" t="s">
        <v>239</v>
      </c>
      <c r="O52" t="s">
        <v>257</v>
      </c>
      <c r="P52" t="s">
        <v>257</v>
      </c>
      <c r="Q52" t="s">
        <v>515</v>
      </c>
      <c r="R52" t="s">
        <v>516</v>
      </c>
      <c r="V52" t="s">
        <v>517</v>
      </c>
      <c r="W52" s="3">
        <v>44022</v>
      </c>
      <c r="X52" s="3">
        <v>44022</v>
      </c>
      <c r="Y52" t="s">
        <v>518</v>
      </c>
    </row>
    <row r="53" spans="1:25" x14ac:dyDescent="0.25">
      <c r="A53">
        <v>2020</v>
      </c>
      <c r="B53" s="3">
        <v>43922</v>
      </c>
      <c r="C53" s="3">
        <v>44012</v>
      </c>
      <c r="D53" t="s">
        <v>519</v>
      </c>
      <c r="E53" t="s">
        <v>66</v>
      </c>
      <c r="F53" t="s">
        <v>520</v>
      </c>
      <c r="G53" t="s">
        <v>521</v>
      </c>
      <c r="H53" t="s">
        <v>424</v>
      </c>
      <c r="I53" t="s">
        <v>522</v>
      </c>
      <c r="J53" t="s">
        <v>523</v>
      </c>
      <c r="L53" t="s">
        <v>514</v>
      </c>
      <c r="M53">
        <v>10</v>
      </c>
      <c r="N53" t="s">
        <v>239</v>
      </c>
      <c r="O53" t="s">
        <v>257</v>
      </c>
      <c r="P53" t="s">
        <v>257</v>
      </c>
      <c r="Q53" t="s">
        <v>515</v>
      </c>
      <c r="R53" t="s">
        <v>516</v>
      </c>
      <c r="V53" t="s">
        <v>517</v>
      </c>
      <c r="W53" s="3">
        <v>44022</v>
      </c>
      <c r="X53" s="3">
        <v>44022</v>
      </c>
      <c r="Y53" t="s">
        <v>518</v>
      </c>
    </row>
    <row r="54" spans="1:25" x14ac:dyDescent="0.25">
      <c r="A54">
        <v>2020</v>
      </c>
      <c r="B54" s="3">
        <v>43922</v>
      </c>
      <c r="C54" s="3">
        <v>44012</v>
      </c>
      <c r="D54" t="s">
        <v>524</v>
      </c>
      <c r="E54" t="s">
        <v>66</v>
      </c>
      <c r="F54" t="s">
        <v>525</v>
      </c>
      <c r="G54" t="s">
        <v>526</v>
      </c>
      <c r="H54" t="s">
        <v>424</v>
      </c>
      <c r="I54" t="s">
        <v>522</v>
      </c>
      <c r="J54" t="s">
        <v>527</v>
      </c>
      <c r="L54" t="s">
        <v>514</v>
      </c>
      <c r="M54">
        <v>11</v>
      </c>
      <c r="N54" t="s">
        <v>239</v>
      </c>
      <c r="O54" t="s">
        <v>257</v>
      </c>
      <c r="P54" t="s">
        <v>257</v>
      </c>
      <c r="Q54" t="s">
        <v>515</v>
      </c>
      <c r="R54" t="s">
        <v>516</v>
      </c>
      <c r="V54" t="s">
        <v>517</v>
      </c>
      <c r="W54" s="3">
        <v>44022</v>
      </c>
      <c r="X54" s="3">
        <v>44022</v>
      </c>
      <c r="Y54" t="s">
        <v>518</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26</v>
      </c>
      <c r="B4" t="s">
        <v>528</v>
      </c>
      <c r="C4" t="s">
        <v>111</v>
      </c>
      <c r="D4" t="s">
        <v>529</v>
      </c>
      <c r="E4">
        <v>501</v>
      </c>
      <c r="G4" t="s">
        <v>134</v>
      </c>
      <c r="H4" t="s">
        <v>530</v>
      </c>
      <c r="I4">
        <v>1</v>
      </c>
      <c r="J4" t="s">
        <v>531</v>
      </c>
      <c r="K4">
        <v>21</v>
      </c>
      <c r="L4" t="s">
        <v>532</v>
      </c>
      <c r="M4">
        <v>28</v>
      </c>
      <c r="N4" t="s">
        <v>175</v>
      </c>
      <c r="O4">
        <v>89820</v>
      </c>
      <c r="Q4" t="s">
        <v>533</v>
      </c>
      <c r="R4" t="s">
        <v>534</v>
      </c>
      <c r="S4" t="s">
        <v>535</v>
      </c>
    </row>
    <row r="5" spans="1:19" x14ac:dyDescent="0.25">
      <c r="A5">
        <v>25</v>
      </c>
      <c r="B5" t="s">
        <v>528</v>
      </c>
      <c r="C5" t="s">
        <v>111</v>
      </c>
      <c r="D5" t="s">
        <v>529</v>
      </c>
      <c r="E5">
        <v>501</v>
      </c>
      <c r="G5" t="s">
        <v>134</v>
      </c>
      <c r="H5" t="s">
        <v>530</v>
      </c>
      <c r="I5">
        <v>1</v>
      </c>
      <c r="J5" t="s">
        <v>531</v>
      </c>
      <c r="K5">
        <v>21</v>
      </c>
      <c r="L5" t="s">
        <v>532</v>
      </c>
      <c r="M5">
        <v>28</v>
      </c>
      <c r="N5" t="s">
        <v>175</v>
      </c>
      <c r="O5">
        <v>89820</v>
      </c>
      <c r="Q5" t="s">
        <v>533</v>
      </c>
      <c r="R5" t="s">
        <v>534</v>
      </c>
      <c r="S5" t="s">
        <v>535</v>
      </c>
    </row>
    <row r="6" spans="1:19" x14ac:dyDescent="0.25">
      <c r="A6">
        <v>1</v>
      </c>
      <c r="B6" t="s">
        <v>536</v>
      </c>
      <c r="C6" t="s">
        <v>111</v>
      </c>
      <c r="D6" t="s">
        <v>529</v>
      </c>
      <c r="E6">
        <v>501</v>
      </c>
      <c r="G6" t="s">
        <v>134</v>
      </c>
      <c r="H6" t="s">
        <v>530</v>
      </c>
      <c r="I6">
        <v>1</v>
      </c>
      <c r="J6" t="s">
        <v>531</v>
      </c>
      <c r="K6">
        <v>21</v>
      </c>
      <c r="L6" t="s">
        <v>532</v>
      </c>
      <c r="M6">
        <v>28</v>
      </c>
      <c r="N6" t="s">
        <v>175</v>
      </c>
      <c r="O6">
        <v>89820</v>
      </c>
      <c r="Q6" t="s">
        <v>533</v>
      </c>
      <c r="R6" t="s">
        <v>534</v>
      </c>
      <c r="S6" t="s">
        <v>535</v>
      </c>
    </row>
    <row r="7" spans="1:19" x14ac:dyDescent="0.25">
      <c r="A7">
        <v>2</v>
      </c>
      <c r="B7" t="s">
        <v>537</v>
      </c>
      <c r="C7" t="s">
        <v>111</v>
      </c>
      <c r="D7" t="s">
        <v>529</v>
      </c>
      <c r="E7">
        <v>501</v>
      </c>
      <c r="G7" t="s">
        <v>134</v>
      </c>
      <c r="H7" t="s">
        <v>530</v>
      </c>
      <c r="I7">
        <v>1</v>
      </c>
      <c r="J7" t="s">
        <v>531</v>
      </c>
      <c r="K7">
        <v>21</v>
      </c>
      <c r="L7" t="s">
        <v>532</v>
      </c>
      <c r="M7">
        <v>28</v>
      </c>
      <c r="N7" t="s">
        <v>175</v>
      </c>
      <c r="O7">
        <v>89820</v>
      </c>
      <c r="Q7" t="s">
        <v>533</v>
      </c>
      <c r="R7" t="s">
        <v>534</v>
      </c>
      <c r="S7" t="s">
        <v>535</v>
      </c>
    </row>
    <row r="8" spans="1:19" x14ac:dyDescent="0.25">
      <c r="A8">
        <v>3</v>
      </c>
      <c r="B8" t="s">
        <v>538</v>
      </c>
      <c r="C8" t="s">
        <v>111</v>
      </c>
      <c r="D8" t="s">
        <v>529</v>
      </c>
      <c r="E8">
        <v>501</v>
      </c>
      <c r="G8" t="s">
        <v>134</v>
      </c>
      <c r="H8" t="s">
        <v>530</v>
      </c>
      <c r="I8">
        <v>1</v>
      </c>
      <c r="J8" t="s">
        <v>531</v>
      </c>
      <c r="K8">
        <v>21</v>
      </c>
      <c r="L8" t="s">
        <v>532</v>
      </c>
      <c r="M8">
        <v>28</v>
      </c>
      <c r="N8" t="s">
        <v>175</v>
      </c>
      <c r="O8">
        <v>89820</v>
      </c>
      <c r="Q8" t="s">
        <v>533</v>
      </c>
      <c r="R8" t="s">
        <v>534</v>
      </c>
      <c r="S8" t="s">
        <v>535</v>
      </c>
    </row>
    <row r="9" spans="1:19" x14ac:dyDescent="0.25">
      <c r="A9">
        <v>4</v>
      </c>
      <c r="B9" t="s">
        <v>539</v>
      </c>
      <c r="C9" t="s">
        <v>111</v>
      </c>
      <c r="D9" t="s">
        <v>529</v>
      </c>
      <c r="E9">
        <v>501</v>
      </c>
      <c r="G9" t="s">
        <v>134</v>
      </c>
      <c r="H9" t="s">
        <v>530</v>
      </c>
      <c r="I9">
        <v>1</v>
      </c>
      <c r="J9" t="s">
        <v>531</v>
      </c>
      <c r="K9">
        <v>21</v>
      </c>
      <c r="L9" t="s">
        <v>532</v>
      </c>
      <c r="M9">
        <v>28</v>
      </c>
      <c r="N9" t="s">
        <v>175</v>
      </c>
      <c r="O9">
        <v>89820</v>
      </c>
      <c r="Q9" t="s">
        <v>533</v>
      </c>
      <c r="R9" t="s">
        <v>534</v>
      </c>
      <c r="S9" t="s">
        <v>535</v>
      </c>
    </row>
    <row r="10" spans="1:19" x14ac:dyDescent="0.25">
      <c r="A10">
        <v>49</v>
      </c>
      <c r="B10" t="s">
        <v>540</v>
      </c>
      <c r="C10" t="s">
        <v>111</v>
      </c>
      <c r="D10" t="s">
        <v>529</v>
      </c>
      <c r="E10">
        <v>501</v>
      </c>
      <c r="G10" t="s">
        <v>134</v>
      </c>
      <c r="H10" t="s">
        <v>530</v>
      </c>
      <c r="I10">
        <v>1</v>
      </c>
      <c r="J10" t="s">
        <v>531</v>
      </c>
      <c r="K10">
        <v>21</v>
      </c>
      <c r="L10" t="s">
        <v>532</v>
      </c>
      <c r="M10">
        <v>28</v>
      </c>
      <c r="N10" t="s">
        <v>175</v>
      </c>
      <c r="O10">
        <v>89820</v>
      </c>
      <c r="Q10" t="s">
        <v>533</v>
      </c>
      <c r="R10" t="s">
        <v>534</v>
      </c>
      <c r="S10" t="s">
        <v>535</v>
      </c>
    </row>
    <row r="11" spans="1:19" x14ac:dyDescent="0.25">
      <c r="A11">
        <v>54</v>
      </c>
      <c r="B11" t="s">
        <v>541</v>
      </c>
      <c r="C11" t="s">
        <v>111</v>
      </c>
      <c r="D11" t="s">
        <v>529</v>
      </c>
      <c r="E11">
        <v>501</v>
      </c>
      <c r="G11" t="s">
        <v>134</v>
      </c>
      <c r="H11" t="s">
        <v>530</v>
      </c>
      <c r="I11">
        <v>1</v>
      </c>
      <c r="J11" t="s">
        <v>531</v>
      </c>
      <c r="K11">
        <v>21</v>
      </c>
      <c r="L11" t="s">
        <v>532</v>
      </c>
      <c r="M11">
        <v>28</v>
      </c>
      <c r="N11" t="s">
        <v>175</v>
      </c>
      <c r="O11">
        <v>89820</v>
      </c>
      <c r="Q11" t="s">
        <v>533</v>
      </c>
      <c r="R11" t="s">
        <v>534</v>
      </c>
      <c r="S11" t="s">
        <v>535</v>
      </c>
    </row>
    <row r="12" spans="1:19" x14ac:dyDescent="0.25">
      <c r="A12">
        <v>55</v>
      </c>
      <c r="B12" t="s">
        <v>542</v>
      </c>
      <c r="C12" t="s">
        <v>111</v>
      </c>
      <c r="D12" t="s">
        <v>529</v>
      </c>
      <c r="E12">
        <v>501</v>
      </c>
      <c r="G12" t="s">
        <v>134</v>
      </c>
      <c r="H12" t="s">
        <v>530</v>
      </c>
      <c r="I12">
        <v>1</v>
      </c>
      <c r="J12" t="s">
        <v>531</v>
      </c>
      <c r="K12">
        <v>21</v>
      </c>
      <c r="L12" t="s">
        <v>532</v>
      </c>
      <c r="M12">
        <v>28</v>
      </c>
      <c r="N12" t="s">
        <v>175</v>
      </c>
      <c r="O12">
        <v>89820</v>
      </c>
      <c r="Q12" t="s">
        <v>533</v>
      </c>
      <c r="R12" t="s">
        <v>534</v>
      </c>
      <c r="S12" t="s">
        <v>535</v>
      </c>
    </row>
    <row r="13" spans="1:19" x14ac:dyDescent="0.25">
      <c r="A13">
        <v>47</v>
      </c>
      <c r="B13" t="s">
        <v>543</v>
      </c>
      <c r="C13" t="s">
        <v>111</v>
      </c>
      <c r="D13" t="s">
        <v>529</v>
      </c>
      <c r="E13">
        <v>501</v>
      </c>
      <c r="G13" t="s">
        <v>134</v>
      </c>
      <c r="H13" t="s">
        <v>530</v>
      </c>
      <c r="I13">
        <v>1</v>
      </c>
      <c r="J13" t="s">
        <v>531</v>
      </c>
      <c r="K13">
        <v>21</v>
      </c>
      <c r="L13" t="s">
        <v>532</v>
      </c>
      <c r="M13">
        <v>28</v>
      </c>
      <c r="N13" t="s">
        <v>175</v>
      </c>
      <c r="O13">
        <v>89820</v>
      </c>
      <c r="Q13" t="s">
        <v>533</v>
      </c>
      <c r="R13" t="s">
        <v>534</v>
      </c>
      <c r="S13" t="s">
        <v>535</v>
      </c>
    </row>
    <row r="14" spans="1:19" x14ac:dyDescent="0.25">
      <c r="A14">
        <v>75</v>
      </c>
      <c r="B14" t="s">
        <v>544</v>
      </c>
      <c r="C14" t="s">
        <v>111</v>
      </c>
      <c r="D14" t="s">
        <v>529</v>
      </c>
      <c r="E14">
        <v>501</v>
      </c>
      <c r="G14" t="s">
        <v>134</v>
      </c>
      <c r="H14" t="s">
        <v>530</v>
      </c>
      <c r="I14">
        <v>1</v>
      </c>
      <c r="J14" t="s">
        <v>531</v>
      </c>
      <c r="K14">
        <v>21</v>
      </c>
      <c r="L14" t="s">
        <v>532</v>
      </c>
      <c r="M14">
        <v>28</v>
      </c>
      <c r="N14" t="s">
        <v>175</v>
      </c>
      <c r="O14">
        <v>89820</v>
      </c>
      <c r="Q14" t="s">
        <v>533</v>
      </c>
      <c r="R14" t="s">
        <v>534</v>
      </c>
      <c r="S14" t="s">
        <v>535</v>
      </c>
    </row>
    <row r="15" spans="1:19" x14ac:dyDescent="0.25">
      <c r="A15">
        <v>42</v>
      </c>
      <c r="B15" t="s">
        <v>545</v>
      </c>
      <c r="C15" t="s">
        <v>111</v>
      </c>
      <c r="D15" t="s">
        <v>529</v>
      </c>
      <c r="E15">
        <v>501</v>
      </c>
      <c r="G15" t="s">
        <v>134</v>
      </c>
      <c r="H15" t="s">
        <v>530</v>
      </c>
      <c r="I15">
        <v>1</v>
      </c>
      <c r="J15" t="s">
        <v>531</v>
      </c>
      <c r="K15">
        <v>21</v>
      </c>
      <c r="L15" t="s">
        <v>532</v>
      </c>
      <c r="M15">
        <v>28</v>
      </c>
      <c r="N15" t="s">
        <v>175</v>
      </c>
      <c r="O15">
        <v>89820</v>
      </c>
      <c r="Q15" t="s">
        <v>533</v>
      </c>
      <c r="R15" t="s">
        <v>534</v>
      </c>
      <c r="S15" t="s">
        <v>535</v>
      </c>
    </row>
    <row r="16" spans="1:19" x14ac:dyDescent="0.25">
      <c r="A16">
        <v>27</v>
      </c>
      <c r="B16" t="s">
        <v>360</v>
      </c>
      <c r="C16" t="s">
        <v>111</v>
      </c>
      <c r="D16" t="s">
        <v>529</v>
      </c>
      <c r="E16">
        <v>501</v>
      </c>
      <c r="G16" t="s">
        <v>134</v>
      </c>
      <c r="H16" t="s">
        <v>530</v>
      </c>
      <c r="I16">
        <v>1</v>
      </c>
      <c r="J16" t="s">
        <v>531</v>
      </c>
      <c r="K16">
        <v>21</v>
      </c>
      <c r="L16" t="s">
        <v>532</v>
      </c>
      <c r="M16">
        <v>28</v>
      </c>
      <c r="N16" t="s">
        <v>175</v>
      </c>
      <c r="O16">
        <v>89820</v>
      </c>
      <c r="Q16" t="s">
        <v>533</v>
      </c>
      <c r="R16" t="s">
        <v>534</v>
      </c>
      <c r="S16" t="s">
        <v>535</v>
      </c>
    </row>
    <row r="17" spans="1:19" x14ac:dyDescent="0.25">
      <c r="A17">
        <v>31</v>
      </c>
      <c r="B17" t="s">
        <v>546</v>
      </c>
      <c r="C17" t="s">
        <v>111</v>
      </c>
      <c r="D17" t="s">
        <v>529</v>
      </c>
      <c r="E17">
        <v>501</v>
      </c>
      <c r="G17" t="s">
        <v>140</v>
      </c>
      <c r="H17" t="s">
        <v>530</v>
      </c>
      <c r="I17">
        <v>1</v>
      </c>
      <c r="J17" t="s">
        <v>531</v>
      </c>
      <c r="K17">
        <v>21</v>
      </c>
      <c r="L17" t="s">
        <v>532</v>
      </c>
      <c r="M17">
        <v>28</v>
      </c>
      <c r="N17" t="s">
        <v>175</v>
      </c>
      <c r="O17">
        <v>89820</v>
      </c>
      <c r="Q17" t="s">
        <v>533</v>
      </c>
      <c r="R17" t="s">
        <v>534</v>
      </c>
      <c r="S17" t="s">
        <v>535</v>
      </c>
    </row>
    <row r="18" spans="1:19" x14ac:dyDescent="0.25">
      <c r="A18">
        <v>33</v>
      </c>
      <c r="B18" t="s">
        <v>547</v>
      </c>
      <c r="C18" t="s">
        <v>111</v>
      </c>
      <c r="D18" t="s">
        <v>529</v>
      </c>
      <c r="E18">
        <v>501</v>
      </c>
      <c r="G18" t="s">
        <v>134</v>
      </c>
      <c r="H18" t="s">
        <v>530</v>
      </c>
      <c r="I18">
        <v>1</v>
      </c>
      <c r="J18" t="s">
        <v>531</v>
      </c>
      <c r="K18">
        <v>21</v>
      </c>
      <c r="L18" t="s">
        <v>532</v>
      </c>
      <c r="M18">
        <v>28</v>
      </c>
      <c r="N18" t="s">
        <v>175</v>
      </c>
      <c r="O18">
        <v>89820</v>
      </c>
      <c r="Q18" t="s">
        <v>533</v>
      </c>
      <c r="R18" t="s">
        <v>534</v>
      </c>
      <c r="S18" t="s">
        <v>535</v>
      </c>
    </row>
    <row r="19" spans="1:19" x14ac:dyDescent="0.25">
      <c r="A19">
        <v>34</v>
      </c>
      <c r="B19" s="4" t="s">
        <v>558</v>
      </c>
      <c r="C19" t="s">
        <v>111</v>
      </c>
      <c r="D19" t="s">
        <v>529</v>
      </c>
      <c r="E19">
        <v>501</v>
      </c>
      <c r="G19" t="s">
        <v>159</v>
      </c>
      <c r="H19" t="s">
        <v>530</v>
      </c>
      <c r="I19">
        <v>1</v>
      </c>
      <c r="J19" t="s">
        <v>531</v>
      </c>
      <c r="K19">
        <v>21</v>
      </c>
      <c r="L19" t="s">
        <v>532</v>
      </c>
      <c r="M19">
        <v>28</v>
      </c>
      <c r="N19" t="s">
        <v>175</v>
      </c>
      <c r="O19">
        <v>89820</v>
      </c>
      <c r="Q19" t="s">
        <v>533</v>
      </c>
      <c r="R19" t="s">
        <v>534</v>
      </c>
      <c r="S19" t="s">
        <v>535</v>
      </c>
    </row>
    <row r="20" spans="1:19" x14ac:dyDescent="0.25">
      <c r="A20">
        <v>18</v>
      </c>
      <c r="B20" t="s">
        <v>548</v>
      </c>
      <c r="C20" t="s">
        <v>111</v>
      </c>
      <c r="D20" t="s">
        <v>529</v>
      </c>
      <c r="E20">
        <v>501</v>
      </c>
      <c r="G20" t="s">
        <v>134</v>
      </c>
      <c r="H20" t="s">
        <v>530</v>
      </c>
      <c r="I20">
        <v>1</v>
      </c>
      <c r="J20" t="s">
        <v>531</v>
      </c>
      <c r="K20">
        <v>21</v>
      </c>
      <c r="L20" t="s">
        <v>532</v>
      </c>
      <c r="M20">
        <v>28</v>
      </c>
      <c r="N20" t="s">
        <v>175</v>
      </c>
      <c r="O20">
        <v>89820</v>
      </c>
      <c r="Q20" t="s">
        <v>533</v>
      </c>
      <c r="R20" t="s">
        <v>534</v>
      </c>
      <c r="S20" t="s">
        <v>535</v>
      </c>
    </row>
    <row r="21" spans="1:19" x14ac:dyDescent="0.25">
      <c r="A21">
        <v>19</v>
      </c>
      <c r="B21" t="s">
        <v>549</v>
      </c>
      <c r="C21" t="s">
        <v>111</v>
      </c>
      <c r="D21" t="s">
        <v>529</v>
      </c>
      <c r="E21">
        <v>501</v>
      </c>
      <c r="G21" t="s">
        <v>134</v>
      </c>
      <c r="H21" t="s">
        <v>530</v>
      </c>
      <c r="I21">
        <v>1</v>
      </c>
      <c r="J21" t="s">
        <v>531</v>
      </c>
      <c r="K21">
        <v>21</v>
      </c>
      <c r="L21" t="s">
        <v>532</v>
      </c>
      <c r="M21">
        <v>28</v>
      </c>
      <c r="N21" t="s">
        <v>175</v>
      </c>
      <c r="O21">
        <v>89820</v>
      </c>
      <c r="Q21" t="s">
        <v>533</v>
      </c>
      <c r="R21" t="s">
        <v>534</v>
      </c>
      <c r="S21" t="s">
        <v>535</v>
      </c>
    </row>
    <row r="22" spans="1:19" x14ac:dyDescent="0.25">
      <c r="A22">
        <v>20</v>
      </c>
      <c r="B22" t="s">
        <v>550</v>
      </c>
      <c r="C22" t="s">
        <v>111</v>
      </c>
      <c r="D22" t="s">
        <v>529</v>
      </c>
      <c r="E22">
        <v>501</v>
      </c>
      <c r="G22" t="s">
        <v>134</v>
      </c>
      <c r="H22" t="s">
        <v>530</v>
      </c>
      <c r="I22">
        <v>1</v>
      </c>
      <c r="J22" t="s">
        <v>531</v>
      </c>
      <c r="K22">
        <v>21</v>
      </c>
      <c r="L22" t="s">
        <v>532</v>
      </c>
      <c r="M22">
        <v>28</v>
      </c>
      <c r="N22" t="s">
        <v>175</v>
      </c>
      <c r="O22">
        <v>89820</v>
      </c>
      <c r="Q22" t="s">
        <v>533</v>
      </c>
      <c r="R22" t="s">
        <v>534</v>
      </c>
      <c r="S22" t="s">
        <v>535</v>
      </c>
    </row>
    <row r="23" spans="1:19" x14ac:dyDescent="0.25">
      <c r="A23">
        <v>21</v>
      </c>
      <c r="B23" t="s">
        <v>551</v>
      </c>
      <c r="C23" t="s">
        <v>111</v>
      </c>
      <c r="D23" t="s">
        <v>529</v>
      </c>
      <c r="E23">
        <v>501</v>
      </c>
      <c r="G23" t="s">
        <v>134</v>
      </c>
      <c r="H23" t="s">
        <v>530</v>
      </c>
      <c r="I23">
        <v>1</v>
      </c>
      <c r="J23" t="s">
        <v>531</v>
      </c>
      <c r="K23">
        <v>21</v>
      </c>
      <c r="L23" t="s">
        <v>532</v>
      </c>
      <c r="M23">
        <v>28</v>
      </c>
      <c r="N23" t="s">
        <v>175</v>
      </c>
      <c r="O23">
        <v>89820</v>
      </c>
      <c r="Q23" t="s">
        <v>533</v>
      </c>
      <c r="R23" t="s">
        <v>534</v>
      </c>
      <c r="S23" t="s">
        <v>535</v>
      </c>
    </row>
    <row r="24" spans="1:19" x14ac:dyDescent="0.25">
      <c r="A24">
        <v>24</v>
      </c>
      <c r="B24" t="s">
        <v>552</v>
      </c>
      <c r="C24" t="s">
        <v>111</v>
      </c>
      <c r="D24" t="s">
        <v>529</v>
      </c>
      <c r="E24">
        <v>501</v>
      </c>
      <c r="G24" t="s">
        <v>134</v>
      </c>
      <c r="H24" t="s">
        <v>530</v>
      </c>
      <c r="I24">
        <v>1</v>
      </c>
      <c r="J24" t="s">
        <v>531</v>
      </c>
      <c r="K24">
        <v>21</v>
      </c>
      <c r="L24" t="s">
        <v>532</v>
      </c>
      <c r="M24">
        <v>28</v>
      </c>
      <c r="N24" t="s">
        <v>175</v>
      </c>
      <c r="O24">
        <v>89820</v>
      </c>
      <c r="Q24" t="s">
        <v>533</v>
      </c>
      <c r="R24" t="s">
        <v>534</v>
      </c>
      <c r="S24" t="s">
        <v>535</v>
      </c>
    </row>
    <row r="25" spans="1:19" x14ac:dyDescent="0.25">
      <c r="A25">
        <v>16</v>
      </c>
      <c r="B25" t="s">
        <v>553</v>
      </c>
      <c r="C25" t="s">
        <v>111</v>
      </c>
      <c r="D25" t="s">
        <v>529</v>
      </c>
      <c r="E25">
        <v>501</v>
      </c>
      <c r="G25" t="s">
        <v>134</v>
      </c>
      <c r="H25" t="s">
        <v>530</v>
      </c>
      <c r="I25">
        <v>1</v>
      </c>
      <c r="J25" t="s">
        <v>531</v>
      </c>
      <c r="K25">
        <v>21</v>
      </c>
      <c r="L25" t="s">
        <v>532</v>
      </c>
      <c r="M25">
        <v>28</v>
      </c>
      <c r="N25" t="s">
        <v>175</v>
      </c>
      <c r="O25">
        <v>89820</v>
      </c>
      <c r="Q25" t="s">
        <v>533</v>
      </c>
      <c r="R25" t="s">
        <v>534</v>
      </c>
      <c r="S25" t="s">
        <v>535</v>
      </c>
    </row>
    <row r="26" spans="1:19" x14ac:dyDescent="0.25">
      <c r="A26">
        <v>51</v>
      </c>
      <c r="B26" t="s">
        <v>554</v>
      </c>
      <c r="C26" t="s">
        <v>111</v>
      </c>
      <c r="D26" t="s">
        <v>529</v>
      </c>
      <c r="E26">
        <v>501</v>
      </c>
      <c r="G26" t="s">
        <v>134</v>
      </c>
      <c r="H26" t="s">
        <v>530</v>
      </c>
      <c r="I26">
        <v>1</v>
      </c>
      <c r="J26" t="s">
        <v>531</v>
      </c>
      <c r="K26">
        <v>21</v>
      </c>
      <c r="L26" t="s">
        <v>532</v>
      </c>
      <c r="M26">
        <v>28</v>
      </c>
      <c r="N26" t="s">
        <v>175</v>
      </c>
      <c r="O26">
        <v>89820</v>
      </c>
      <c r="Q26" t="s">
        <v>533</v>
      </c>
      <c r="R26" t="s">
        <v>534</v>
      </c>
      <c r="S26" t="s">
        <v>535</v>
      </c>
    </row>
    <row r="27" spans="1:19" x14ac:dyDescent="0.25">
      <c r="A27">
        <v>6</v>
      </c>
      <c r="B27" t="s">
        <v>502</v>
      </c>
      <c r="C27" t="s">
        <v>111</v>
      </c>
      <c r="D27" t="s">
        <v>529</v>
      </c>
      <c r="E27">
        <v>501</v>
      </c>
      <c r="G27" t="s">
        <v>134</v>
      </c>
      <c r="H27" t="s">
        <v>530</v>
      </c>
      <c r="I27">
        <v>1</v>
      </c>
      <c r="J27" t="s">
        <v>531</v>
      </c>
      <c r="K27">
        <v>21</v>
      </c>
      <c r="L27" t="s">
        <v>532</v>
      </c>
      <c r="M27">
        <v>28</v>
      </c>
      <c r="N27" t="s">
        <v>175</v>
      </c>
      <c r="O27">
        <v>89820</v>
      </c>
      <c r="Q27" t="s">
        <v>533</v>
      </c>
      <c r="R27" t="s">
        <v>534</v>
      </c>
      <c r="S27" t="s">
        <v>535</v>
      </c>
    </row>
    <row r="28" spans="1:19" x14ac:dyDescent="0.25">
      <c r="A28">
        <v>9</v>
      </c>
      <c r="B28" t="s">
        <v>555</v>
      </c>
      <c r="C28" t="s">
        <v>111</v>
      </c>
      <c r="D28" t="s">
        <v>529</v>
      </c>
      <c r="E28">
        <v>501</v>
      </c>
      <c r="G28" t="s">
        <v>134</v>
      </c>
      <c r="H28" t="s">
        <v>530</v>
      </c>
      <c r="I28">
        <v>1</v>
      </c>
      <c r="J28" t="s">
        <v>531</v>
      </c>
      <c r="K28">
        <v>21</v>
      </c>
      <c r="L28" t="s">
        <v>532</v>
      </c>
      <c r="M28">
        <v>28</v>
      </c>
      <c r="N28" t="s">
        <v>175</v>
      </c>
      <c r="O28">
        <v>89820</v>
      </c>
      <c r="Q28" t="s">
        <v>533</v>
      </c>
      <c r="R28" t="s">
        <v>534</v>
      </c>
      <c r="S28" t="s">
        <v>535</v>
      </c>
    </row>
    <row r="29" spans="1:19" x14ac:dyDescent="0.25">
      <c r="A29">
        <v>10</v>
      </c>
      <c r="B29" t="s">
        <v>556</v>
      </c>
      <c r="C29" t="s">
        <v>111</v>
      </c>
      <c r="D29" t="s">
        <v>529</v>
      </c>
      <c r="E29">
        <v>501</v>
      </c>
      <c r="G29" t="s">
        <v>134</v>
      </c>
      <c r="H29" t="s">
        <v>530</v>
      </c>
      <c r="I29">
        <v>1</v>
      </c>
      <c r="J29" t="s">
        <v>531</v>
      </c>
      <c r="K29">
        <v>21</v>
      </c>
      <c r="L29" t="s">
        <v>532</v>
      </c>
      <c r="M29">
        <v>28</v>
      </c>
      <c r="N29" t="s">
        <v>175</v>
      </c>
      <c r="O29">
        <v>89820</v>
      </c>
      <c r="Q29" t="s">
        <v>533</v>
      </c>
      <c r="R29" t="s">
        <v>534</v>
      </c>
      <c r="S29" t="s">
        <v>535</v>
      </c>
    </row>
    <row r="30" spans="1:19" x14ac:dyDescent="0.25">
      <c r="A30">
        <v>11</v>
      </c>
      <c r="B30" t="s">
        <v>557</v>
      </c>
      <c r="C30" t="s">
        <v>111</v>
      </c>
      <c r="D30" t="s">
        <v>529</v>
      </c>
      <c r="E30">
        <v>501</v>
      </c>
      <c r="G30" t="s">
        <v>134</v>
      </c>
      <c r="H30" t="s">
        <v>530</v>
      </c>
      <c r="I30">
        <v>1</v>
      </c>
      <c r="J30" t="s">
        <v>531</v>
      </c>
      <c r="K30">
        <v>21</v>
      </c>
      <c r="L30" t="s">
        <v>532</v>
      </c>
      <c r="M30">
        <v>28</v>
      </c>
      <c r="N30" t="s">
        <v>175</v>
      </c>
      <c r="O30">
        <v>89820</v>
      </c>
      <c r="Q30" t="s">
        <v>533</v>
      </c>
      <c r="R30" t="s">
        <v>534</v>
      </c>
      <c r="S30" t="s">
        <v>535</v>
      </c>
    </row>
  </sheetData>
  <dataValidations count="3">
    <dataValidation type="list" allowBlank="1" showErrorMessage="1" sqref="C4:C200" xr:uid="{00000000-0002-0000-0200-000000000000}">
      <formula1>Hidden_1_Tabla_3396862</formula1>
    </dataValidation>
    <dataValidation type="list" allowBlank="1" showErrorMessage="1" sqref="G4:G200" xr:uid="{00000000-0002-0000-0200-000001000000}">
      <formula1>Hidden_2_Tabla_3396866</formula1>
    </dataValidation>
    <dataValidation type="list" allowBlank="1" showErrorMessage="1" sqref="N4:N200" xr:uid="{00000000-0002-0000-0200-0000020000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2019-05-06T15:30:44Z</dcterms:created>
  <dcterms:modified xsi:type="dcterms:W3CDTF">2020-07-10T14:45:40Z</dcterms:modified>
</cp:coreProperties>
</file>