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Desktop\Transparencia DIF 2do Trim 2021\"/>
    </mc:Choice>
  </mc:AlternateContent>
  <xr:revisionPtr revIDLastSave="0" documentId="13_ncr:1_{5F0EF20A-DFA5-46E1-89D5-0658B92836B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<sst xmlns="http://schemas.openxmlformats.org/spreadsheetml/2006/main" count="1042" uniqueCount="473">
  <si>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</si>
  <si>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</si>
  <si>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</si>
  <si>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</si>
  <si>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</si>
  <si>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</si>
  <si>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</si>
  <si>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</si>
  <si>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</si>
  <si>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</si>
  <si>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</si>
  <si>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</si>
  <si>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</si>
  <si>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</si>
  <si>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</si>
  <si>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</si>
  <si>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</si>
  <si>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</si>
  <si>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</si>
  <si>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</si>
  <si>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</si>
  <si>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</si>
  <si>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</si>
  <si>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</si>
  <si>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</si>
  <si>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</si>
  <si>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</si>
  <si>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</si>
  <si>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</si>
  <si>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</si>
  <si>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</si>
  <si>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</si>
  <si>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</si>
  <si>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</si>
  <si>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</si>
  <si>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</si>
  <si>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</si>
  <si>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</si>
  <si>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</si>
  <si>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</si>
  <si>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</si>
  <si>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</si>
  <si>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</si>
  <si>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</si>
  <si>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</si>
  <si>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</si>
  <si>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</si>
  <si>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</si>
  <si>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</si>
  <si>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</si>
  <si>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</si>
  <si>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</si>
  <si>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</si>
  <si>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</si>
  <si>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</si>
  <si>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</si>
  <si>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</si>
  <si>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</si>
  <si>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</si>
  <si>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</si>
  <si>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</si>
  <si>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</si>
  <si>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</si>
  <si>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</si>
  <si>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</si>
  <si>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</si>
  <si>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</si>
  <si>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</si>
  <si>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</si>
  <si>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</si>
  <si>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</si>
  <si>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</si>
  <si>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</si>
  <si>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</si>
  <si>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</si>
  <si>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</si>
  <si>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</si>
  <si>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</si>
  <si>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</si>
  <si>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</si>
  <si>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</si>
  <si>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</si>
  <si>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</si>
  <si>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</si>
  <si>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</si>
  <si>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</si>
  <si>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</si>
  <si>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</si>
  <si>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</si>
  <si>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</si>
  <si>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</si>
  <si>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</si>
  <si>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</si>
  <si>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</si>
  <si>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</si>
  <si>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</si>
  <si>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</si>
  <si>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</si>
  <si>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</si>
  <si>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</si>
  <si>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</si>
  <si>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</si>
  <si>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</si>
  <si>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</si>
  <si>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</si>
  <si>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</si>
  <si>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</si>
  <si>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</si>
  <si>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</si>
  <si>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</si>
  <si>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</si>
  <si>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</si>
  <si>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</si>
  <si>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</si>
  <si>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</si>
  <si>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</si>
  <si>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</si>
  <si>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</si>
  <si>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</si>
  <si>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</si>
  <si>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</si>
  <si>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</si>
  <si>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</si>
  <si>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</si>
  <si>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</si>
  <si>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</si>
  <si>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</si>
  <si>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</si>
  <si>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</si>
  <si>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</si>
  <si>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</si>
  <si>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</si>
  <si>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</si>
  <si>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</si>
  <si>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</si>
  <si>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</si>
  <si>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</si>
  <si>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</si>
  <si>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</si>
  <si>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</si>
  <si>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</si>
  <si>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</si>
  <si>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</si>
  <si>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</si>
  <si>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</si>
  <si>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</si>
  <si>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</si>
  <si>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</si>
  <si>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</si>
  <si>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</si>
  <si>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</si>
  <si>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</si>
  <si>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</si>
  <si>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</si>
  <si>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</si>
  <si>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</si>
  <si>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</si>
  <si>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</si>
  <si>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</si>
  <si>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</si>
  <si>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</si>
  <si>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</si>
  <si>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</si>
  <si>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</si>
  <si>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</si>
  <si>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</si>
  <si>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</si>
  <si>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</si>
  <si>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</si>
  <si>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</si>
  <si>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</si>
  <si>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</si>
  <si>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</si>
  <si>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</si>
  <si>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</si>
  <si>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</si>
  <si>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</si>
  <si>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</si>
  <si>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</si>
  <si>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</si>
  <si>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</si>
  <si>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</si>
  <si>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</si>
  <si>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</si>
  <si>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</si>
  <si>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</si>
  <si>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</si>
  <si>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</si>
  <si>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</si>
  <si>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</si>
  <si>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</si>
  <si>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</si>
  <si>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</si>
  <si>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</si>
  <si>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</si>
  <si>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</si>
  <si>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</si>
  <si>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</si>
  <si>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</si>
  <si>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</si>
  <si>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</si>
  <si>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</si>
  <si>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</si>
  <si>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</si>
  <si>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</si>
  <si>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</si>
  <si>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</si>
  <si>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</si>
  <si>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</si>
  <si>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</si>
  <si>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</si>
  <si>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</si>
  <si>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</si>
  <si>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</si>
  <si>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</si>
  <si>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</si>
  <si>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</si>
  <si>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</si>
  <si>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</si>
  <si>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</si>
  <si>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</si>
  <si>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</si>
  <si>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</si>
  <si>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</si>
  <si>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</si>
  <si>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</si>
  <si>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</si>
  <si>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</si>
  <si>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</si>
  <si>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</si>
  <si>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</si>
  <si>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Aparatos Funcionales</t>
  </si>
  <si>
    <t>Población con alguna discapacidad temporal o permanente</t>
  </si>
  <si>
    <t>El beneficiario recibirá un aparato funcional de acuerdo a su discapacidad temporal o permanente.</t>
  </si>
  <si>
    <t>Presencial</t>
  </si>
  <si>
    <t xml:space="preserve">Entrega de Bicicletas </t>
  </si>
  <si>
    <t xml:space="preserve">Población estudiantil en estado de vulnerabilidad </t>
  </si>
  <si>
    <t>El beneficiario recibirtá una bicicleta</t>
  </si>
  <si>
    <t>Consulta Médica General</t>
  </si>
  <si>
    <t>Población abierta</t>
  </si>
  <si>
    <t>Consulta médica, somatometrías, peso y talla, toma de presion arterial, ex. glucosa, colesterol y trigliceridos, apl. de inyecciones, curaciones, donación de medicamento</t>
  </si>
  <si>
    <t>Consulta Médica Oral</t>
  </si>
  <si>
    <t>Consulta, profilaxis dental, aplicación de fluor, obturaciones con IRM con amalgama, exodoncias, radiografías</t>
  </si>
  <si>
    <t>Consulta de Salud Integral de la Mujer</t>
  </si>
  <si>
    <t>Población femenina</t>
  </si>
  <si>
    <t>Consulta, Exámen de papanicolaou, examen de Virus de Papiloma Humano (VPH), exámen clínico de mama; métodos de Planificación Familiar, Canalizaciones de Cancer Cervicouterino y Cancer de mama, toma de peso y talla.</t>
  </si>
  <si>
    <t xml:space="preserve">Estudio de Mastografía </t>
  </si>
  <si>
    <t>Estudio de Mastografía</t>
  </si>
  <si>
    <t>Sesiones terapeuticas</t>
  </si>
  <si>
    <t>Niñas, Niños y Adolescentes</t>
  </si>
  <si>
    <t xml:space="preserve">Se le brinda atención psicológica </t>
  </si>
  <si>
    <t xml:space="preserve">presencial </t>
  </si>
  <si>
    <t>Asesoría jurídica sobre restitución de derechos de niñas, niños y adolescentes</t>
  </si>
  <si>
    <t xml:space="preserve">El usario interesado sobre el bienestar del menor podra informarse sobre los derechos del menor y cual es el mejor lugar donde puede desarrollarse </t>
  </si>
  <si>
    <t>Representación legal para restituir derechos de niñas, niños y adolescentes</t>
  </si>
  <si>
    <t>El menor obtendrá la represetación jurídica necesaria en el proceso en el que este involucrado</t>
  </si>
  <si>
    <t>Conciliación para solución de conflictos para restitución de derechos de niñas, niños y adolescentes</t>
  </si>
  <si>
    <t>En el caso de que las partes involucradas en un conflicto familiar lleguen a un acuerdo satisfactorio, el beneficio consta en una pronta resolución del conflicto, de manera gratuita y voluntaria, así como el goce de derechos por parte de los menores involucrados en el mencionado conflicto.</t>
  </si>
  <si>
    <t>Restitución de derechos de niñas, niños y adolescentes victimas de maltrato</t>
  </si>
  <si>
    <t xml:space="preserve">La Procuraduría de Protección local, velará por los derechos de las niñas, niños y adolescentes a fin de salvaguardar su integridad física y psicológica. </t>
  </si>
  <si>
    <t>Asesoria en materia de registro de menores</t>
  </si>
  <si>
    <t>Poblacion abierta</t>
  </si>
  <si>
    <t>Se le explica al beneficiario sobre el proceso que se lleva a cabo y se le da tiempo aproximado para la conclusion del servicio</t>
  </si>
  <si>
    <t>Gestoria en materia de registro de menores</t>
  </si>
  <si>
    <t>Se lleva a cabo el servicio de gestion ante la instancia correspondiente para promover y realizar los tramites necesarios para llegar al fin del servicio, que es la obtencion del registro de nacimiento</t>
  </si>
  <si>
    <t>Asesoría en materia de registro único para operar como Centro de Asistencia Social</t>
  </si>
  <si>
    <t>Podrá conocer el procedimiento y los requisitos para la obtencion de Registro Unico para operar como Centro de Asistencia Social</t>
  </si>
  <si>
    <t>Asesoría en materia de registro único para operar como Centro de Atención Infantil</t>
  </si>
  <si>
    <t>Podrá conocer el procedimiento y los requisitos para la obtencion de Registro Unico para operar como Centro de Atención Infantil</t>
  </si>
  <si>
    <t>Asesoría en materia del procedimiento y los requisitos para el ingreso de niñas, niños y adolescentes a Centros de Asistencia Social</t>
  </si>
  <si>
    <t>Podrá conocer el procedimiento y los requisitos para el ingreso de niñas, niños y adolescentes a Centros de Asistencia Social</t>
  </si>
  <si>
    <t>Atencion de peticiones</t>
  </si>
  <si>
    <t xml:space="preserve">Atencion de Peticiones ( Transporte, medicamento, estudios medicos especializados, autoempleo, despensa, funcionales :sillas de ruedas, andadores, muletas, bastones, etc)  giradas en forma directa ( receptoria ) a nuestra Presidenta del Sistema DIF  Tamaulipas asi como Giras de Trabajo de la Primera dama y el Señor Gobernador) </t>
  </si>
  <si>
    <t>presencial</t>
  </si>
  <si>
    <t>canalizaciones de peticiones a las áreas</t>
  </si>
  <si>
    <t>Podrán iniciar el trámite correspondiente a los servicios y programas de las áreas del Sistema DIF Tamaulipas</t>
  </si>
  <si>
    <t>Obtener Asistencia Legal, Atencion Psicológica y Médica así como salvaguardar su integridad fisíca y emocional</t>
  </si>
  <si>
    <t>Mujeres mayores de edad y sus menores hijos</t>
  </si>
  <si>
    <t>Obtener Asistencia Legal, Atención Psicológicay Médica así como salvaguardar su integridad fisíca y emocional</t>
  </si>
  <si>
    <t>Ser mayor de edad y ser victima de violencia familiar</t>
  </si>
  <si>
    <t>Solicitud de Ingreso a la Casa Hogar del Adulto Mayor</t>
  </si>
  <si>
    <t>Adultos mayores de 60 años desamparado, discapacitados, marginados o sujetos a maltrato.</t>
  </si>
  <si>
    <t>Ser apto de ingreso o no cubre el perfil de ingreso</t>
  </si>
  <si>
    <t>Solicitud de Ingreso a la Escuela de Invidentes y Debiles Visuales Camino de Luz.</t>
  </si>
  <si>
    <t>Personas invidentes y/o debiles visuales.</t>
  </si>
  <si>
    <t>Solicitud de servicios funerarios</t>
  </si>
  <si>
    <t>Recibir el servicio</t>
  </si>
  <si>
    <t>Apoyo a madres adolescentes</t>
  </si>
  <si>
    <t xml:space="preserve">Adolescentes no mayores de 19 años 11 meses que estén embarazadas o con un solo hijo; y que se encuentre en situación vulnerable.
Que el hijo sea menor de 2 años o presente alguna condición en su desarrollo.
Estar dentro del padron municipal de madres adolescentes
Asistir a los talleres que se ofrecen dentro del programa.
</t>
  </si>
  <si>
    <t>Se le entrega un Kit el cual contiene 1 carreola, una despensa.</t>
  </si>
  <si>
    <t>Centro para el Desarrollo Integral de la Familia CEDIF</t>
  </si>
  <si>
    <t>Acreedor a capacitacion en belleza, manualidades, corte y confección, panadería, asi como actividades culturales y deportivas</t>
  </si>
  <si>
    <t>Beca a Adulto activo</t>
  </si>
  <si>
    <t xml:space="preserve"> 60 años y más. Tener condiciones  de salud que le permita desarrollar sus actividades
</t>
  </si>
  <si>
    <t>Obtencion de beca para adulto de 60 años y mas</t>
  </si>
  <si>
    <t xml:space="preserve">Solicitud de beca </t>
  </si>
  <si>
    <t>Niñas, niños y adolescentes</t>
  </si>
  <si>
    <t>Otorgamiento de becas</t>
  </si>
  <si>
    <t>Centros de Asistencia Infantil Comunitarios CAIC</t>
  </si>
  <si>
    <t>Niñas y niños de 2 a 5 años 11 meses hijos de madres trabajadoras y jefas de familia</t>
  </si>
  <si>
    <t>Reportes de Evaluacion con validez oficial, afiliacion al Seguro Escolar,Libros de Texto Gratuitos, vigilancia y cumplimiento de la Cartilla de Vacunacion</t>
  </si>
  <si>
    <t>Canalización a las instituciones correspondientes para valoración y atención para realizar cirugias de cataratas para hombres y mujeres con problemas visuales( cataratas )</t>
  </si>
  <si>
    <t>Hombres y Mujeres con problema Visual (cataratas )</t>
  </si>
  <si>
    <t>Apoyo para la canalización a las instituciones correspondientes para valoración y atención para realizar cirugias de cataratas para hombres y mujeres con problemas visuales( cataratas )</t>
  </si>
  <si>
    <t xml:space="preserve">Presencial </t>
  </si>
  <si>
    <t xml:space="preserve">Canalización para valoración y Gestión para entrega de aparatos auditivos </t>
  </si>
  <si>
    <t>Personas con problema Auditivos</t>
  </si>
  <si>
    <t xml:space="preserve">Apoyo para canalización para valoración audiologica y Gestión para entrega de aparatos auditivos </t>
  </si>
  <si>
    <t>Solicitud de Información</t>
  </si>
  <si>
    <t>Población Abierta</t>
  </si>
  <si>
    <t>Acceder a la información contenida en documentos resguardados en los archivos del Sistema para el Desarrollo Integral de la Familia del Estado de Tamaulipas.</t>
  </si>
  <si>
    <t>En línea y/o presencial</t>
  </si>
  <si>
    <t>Unidades Productivas de Desarrollo UNIPRODES</t>
  </si>
  <si>
    <t>Entrega de arboles frutales, de reforestación, paquetes de semilla de hortaliza, Curso de Capacitación para la implementación de huertos</t>
  </si>
  <si>
    <t>Solicitud del Programa Desayuna Bien</t>
  </si>
  <si>
    <t>Niñas, niños y adolescentes en condiciones de riesgo y vulnerabilidad que asisten a planteles oficiales del nivel básico del Sistema Educativo Nacional, ubicados en zonas indigenas, rurales y urbano- marginadas, preferentemente</t>
  </si>
  <si>
    <t xml:space="preserve">Un vaso de leche líquida descremada sin saborizantes ni azúcares agregados o agua de fruta o en su caso, agua natural. Un platillo que incluye un cereal, verduras, leguminosas y/o alimentos de origen animal. Una fruta fresca de temporada. </t>
  </si>
  <si>
    <t>Solicitud del Programa Canasta Básica Familiar</t>
  </si>
  <si>
    <t>Sujetos de asistencia social alimentaria, preferentemente niñas, niños y adolescentes, mujeres embarazadas, mujeres en periodo de lactancia, personas con discapacidad, adultos mayores y personas vulnerables por ingresos</t>
  </si>
  <si>
    <t>Dotación conformada por artículos de la canasta básica.</t>
  </si>
  <si>
    <t>Solicitud del Programa Espacios de Alimentación Encuentro y Desarrollo</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</si>
  <si>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</si>
  <si>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Una comida caliente en un espacio físico para fomentar el desarrollo comunitario de la localidad, propiciando la formación, participación y organización comunitaria</t>
  </si>
  <si>
    <t>Petición del interesado escrita a mano, dictamen medico, copia del comprobante de domicilio, copia de la credencial de elector, copia del acta de nacimiento, curp, fotografía de cuerpo completo, llenar la cédula socieconómica</t>
  </si>
  <si>
    <t>De 1 a 30 días hábiles</t>
  </si>
  <si>
    <t>el presente trámite no se sujeta a una vigencia determinada</t>
  </si>
  <si>
    <t>Petición del interesado escrita a mano, constancia de estudios, copia del comprobante de domicilio, copia del acta de nacimiento, CURP, copia de la credencial de elector del padre o tutor ,fotografía del alumno con uniforme escolar, llenar la cédula socieconómica</t>
  </si>
  <si>
    <t>copia de identificacion oficial</t>
  </si>
  <si>
    <t>20 a 50 minutos</t>
  </si>
  <si>
    <t>No se requieren documentos</t>
  </si>
  <si>
    <t>de 3 a 5 dias habiles</t>
  </si>
  <si>
    <t>No se requieren documentos para prestar el servicio</t>
  </si>
  <si>
    <t>de 5 a 30 minutos</t>
  </si>
  <si>
    <t>Acta de nacimiento del menor de edad y domicilio de la parte contraria</t>
  </si>
  <si>
    <t>Identificacion con fotografia original de las partes involucradas, actas de nacimiento original de las partes involucradas, asi como de las niñas, niños y adolescentes involucrados y cuando se requiera actas de defuncion original.</t>
  </si>
  <si>
    <t>No se requieren documentos para prestar el servicio de asesoría</t>
  </si>
  <si>
    <t>10 días habiles</t>
  </si>
  <si>
    <t>Permanente</t>
  </si>
  <si>
    <t>1.-certificado único de nacimiento, original y copia
2.-acta de nacimiento de los padres (si aplica), original y copia
3.- acta de matrimonio (si aplica), original y copia
4.- identificación oficial de los padres o persona que lo presente, original y copia
5.- dos testigos mayores de edad con identificación oficial original y copia</t>
  </si>
  <si>
    <t xml:space="preserve">Escrito dirigido a la Sra. Mariana Gómez de García Cabeza de Vaca, manifestando su intención de regularizar el Centro Asistencial. Escrito dirigido a la Dirección de Centros Asistenciales a que hace referencia el artículo 19 de la Ley de Instituciones de Asistencia Social. Estudio Social aprobado por el Ayuntamiento, mediante el cual se justifica la creación del Establecimiento en el municipio. Anuencia del Ayuntamiento, mediante el cual se autoriza el punto que antecede. Curriculum Vitae de los integrantes del Patronato, así como del personal Directivo. Copia simple de la escritura, contrato de arrendamiento o comodato del predio donde se encuentra establecido el Centro Asistencial. Acta Constitutiva de la Asociación Civil.
</t>
  </si>
  <si>
    <t>de 30 a 60 minutos</t>
  </si>
  <si>
    <t>Solicitud por escrito que contenga: El nombre, nacionalidad, ocupación, domicilio y la denominación o razón social que se tenga o se solicite para el Centro de Atención Infantil, si el solicitante es persona física; Acta constitutiva y su última modificación, denominación, domicilio, nombre del representante legal y la denominación o razón social que se tenga o se solicite para el Centro de Atención, si se trata de persona moral; Población por atender, los servicios que se proponen ofrecer, los horarios de funcionamiento, el personal con que se contará y su ubicación; Carta de no antecedentes penales del propietario y de los directivos;Póliza de seguro ante eventualidades que pongan en riesgo la vida y la integridad física de las niñas y niños durante su permanencia en los Centros de Atención. Dicha póliza deberá cubrir la responsabilidad civil y riesgos profesionales del prestador del servicio frente a terceros a consecuencia de un hecho que cause daño. Las condiciones de las pólizas deberán ajustarse a lo dispuesto por la Ley General de Instituciones y Sociedades Mutualistas de Seguros, así como a las disposiciones que al efecto se expidan;
IV. Reglamento Interno;
V. Manuales:
a) Técnico–administrativos;
b) De operación;
c) De seguridad; y
d) Para las madres, padres o quienes tengan la tutela, custodia o la responsabilidad de crianza y cuidado de las niñas y niños;
VI. Documentos que acrediten la aptitud y capacitación requerida de las personas que prestarán los servicios;
VII. Manifestación por escrito de cumplir con los requerimientos previstos en la Ley Federal sobre Metrología y Normalización, las Normas Oficiales Mexicanas aplicables, esta Ley, su Reglamento, la Ley de Protección Civil para el Estado de Tamaulipas y demás disposiciones aplicables en la materia, según el tipo correspondiente; y
VIII. En caso de tratarse de un inmueble en arrendamiento, contar con el contrato vigente.</t>
  </si>
  <si>
    <t>Oficio de Autoridad que dicta la medida de protección; documentación personal de la Niña, Niño o Adolescente; valoración médica y psicológica; estudio socioeconómico</t>
  </si>
  <si>
    <t>15 días habiles</t>
  </si>
  <si>
    <t>Realizar peticion por escrito dirigida a la Presidenta del Sistema DIF Tamaulipas</t>
  </si>
  <si>
    <t xml:space="preserve">20 min  a 1 hora </t>
  </si>
  <si>
    <t xml:space="preserve">15 dias </t>
  </si>
  <si>
    <t xml:space="preserve">1 hasta 7 dias habiles </t>
  </si>
  <si>
    <t xml:space="preserve">Identificación oficial </t>
  </si>
  <si>
    <t>1 a 36 horas</t>
  </si>
  <si>
    <t>6 meses</t>
  </si>
  <si>
    <t>Llenado de solicitud de servicio.</t>
  </si>
  <si>
    <t>14 dias habiles apartir de la fecha de recepcion de su solicitud.</t>
  </si>
  <si>
    <t>Indefinido</t>
  </si>
  <si>
    <t>14  días habiles a partir de la recepcion de documentos.</t>
  </si>
  <si>
    <t>De 1 a  2 dias habiles a partir de la recepcion de documentos</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</si>
  <si>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esta inscrita con fotografia.
Copia del acta de nacimiento del hijo.
CURP del hijo.
En caso de estar embarazada, constancia médica de embarazo expedida en institución de salud o del SDIF Municipal.
Apoyo sujeto a cantidad presupuestada cada año.
</t>
  </si>
  <si>
    <t>14 dias habiles</t>
  </si>
  <si>
    <t>30 dias naturales</t>
  </si>
  <si>
    <t xml:space="preserve">Llenar solicitud Copia de acta de nacimiento               copia de curp              1 fotografia                  cuota de recuperacion   para el curso de aux. de enfermeria (18 años como minimo y certificado de secundaria) </t>
  </si>
  <si>
    <t>40 minutos</t>
  </si>
  <si>
    <t>Durante el Ciclo Escolar</t>
  </si>
  <si>
    <t>Llenado de Cédula Socioeconomica. Acta de nacimiento. Comprobante de domicilio. Constancia médica original
Identificación del INE. RFC del SAT. CURP. Firma de Carta Compromiso</t>
  </si>
  <si>
    <t>7 Dias naturales</t>
  </si>
  <si>
    <t xml:space="preserve">Llenado de solicitud de beca, curp, comprobante de domicilio, comprobante de estudios </t>
  </si>
  <si>
    <t>365 dias naturales</t>
  </si>
  <si>
    <t>Copia de Acta de Nacimiento y CURP y Cartilla de Vacunacion</t>
  </si>
  <si>
    <t>3 dias habiles</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</si>
  <si>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 Poliza del seguro popular vigente  </t>
  </si>
  <si>
    <t xml:space="preserve">No se cuenta con esta información toda vez que el tiempo de espera depende de la valoración  médica que realice el hospital, la cual determina si son candidatos o no al beneficio; los periodos de atencion son flexibles segun la problematica de cada uno de los pacientes  </t>
  </si>
  <si>
    <t>El resultado del presente trámite no está sujeto a vigencia alguna</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</si>
  <si>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t>
  </si>
  <si>
    <t>Ningúno</t>
  </si>
  <si>
    <t>20 a 30 días hábiles</t>
  </si>
  <si>
    <t>solicitud elaborada</t>
  </si>
  <si>
    <t>3 a 5 dias</t>
  </si>
  <si>
    <t>No se sujeta a una vigencia toda vez que se trata de una única entrega.</t>
  </si>
  <si>
    <t>Cédula socioeconómica cumplimentada, formato de reingresos, formato de altas, formato de bajas, lista de asistencia</t>
  </si>
  <si>
    <t>30 días hábiles</t>
  </si>
  <si>
    <t>El tiempo que el alumno dure inscrito en la institución; aunado a estar sujeto a disponibilidad presupuestal</t>
  </si>
  <si>
    <t>Copia de identificación oficial con fotografia,copia del CURP, Cédula socioeconómica cumplimentada</t>
  </si>
  <si>
    <t>Anual. Sujeto a disponibilidad</t>
  </si>
  <si>
    <t xml:space="preserve">Cédula socioeconómica </t>
  </si>
  <si>
    <t>gratuito</t>
  </si>
  <si>
    <t>Sin cobro</t>
  </si>
  <si>
    <t>No</t>
  </si>
  <si>
    <t>Gratuito</t>
  </si>
  <si>
    <t>Cuotas de recuperacion aprobadas por la Junta de Gobierno del Sistema DIF Tamaulipas.</t>
  </si>
  <si>
    <t>Criterios tomados en la junta de gobierno del DIF Tamaulipas</t>
  </si>
  <si>
    <t>Definido por cada DIF municipal</t>
  </si>
  <si>
    <t>Artículo 150 y 156 de la Ley de Transparencia y Acceso a la Informacion Pública del Estado de Tamaulipas.</t>
  </si>
  <si>
    <t>Estatuto Orgánico del Sistema para el Desarrollo Integral de la Familia del Estado de Tamaulipas, artículo 22.</t>
  </si>
  <si>
    <t>Presentar inconformidad ante el órgano de control interno del DIF Tamaulipas</t>
  </si>
  <si>
    <t xml:space="preserve">Estatuto Organico del Sistema para el Desarrollo Integral de la Familia en el Estado de Tamaulipas. Articulo 10 </t>
  </si>
  <si>
    <t xml:space="preserve">Presentar inconformidad por escrito ante el organo de control interno del Sistema DIF Tamaulipas,  negativa ficta </t>
  </si>
  <si>
    <t>Artículo 122. Las Procuradurías de Protección señaladas en el artículo anterior, en sus ámbitos de competencia, tendrán las atribuciones siguientes:a) Atención médica y psicológica;</t>
  </si>
  <si>
    <t xml:space="preserve">Artículo 122, fracción II, de la Ley la Ley General de los Derechos de las Niñas, Niños y Adolescentes </t>
  </si>
  <si>
    <t xml:space="preserve">Artículo 122, fracción IV, de la Ley la Ley General de los Derechos de las Niñas, Niños y Adolescentes </t>
  </si>
  <si>
    <t>Articulos 83 y 85 de la Ley de los Derechos de las Niñas, Niños y Adolecentes del Estado de Tamaulipas</t>
  </si>
  <si>
    <t>Presentar inconformidad por escrito ante el organo de control interno del Sistema DIF Tamaulipas</t>
  </si>
  <si>
    <t>Artículos 14, 15 19 De la Ley de Instituciones de Asistencia Social para el Estado de Tamaulipas</t>
  </si>
  <si>
    <t>Artículo 43 Ley de Centros de Atención Infantil del Estado de Tamaulipas y articulo 38 Reglamento de la Ley de Centros de Atención Infantil para el Estado de Tamaulipas.</t>
  </si>
  <si>
    <t>Artículo 23 fr. IV, de la Ley de Derechos de Niñas, Niños y Adolescentes para el estado de Tamaulipas</t>
  </si>
  <si>
    <t>Articulo 23, fracciones I,II,III, IV, V  Y VI del Estatuto Organico del Sistema Dif Tamaulipas</t>
  </si>
  <si>
    <t xml:space="preserve">Presenta inconformidad ante el organo de control interno. Negativa Ficta </t>
  </si>
  <si>
    <t>Estatuto Orgánico del Sistema Estatal para el Desarrollo Integral de la Familia,  artículo 27</t>
  </si>
  <si>
    <t>Estatuto Organico del Sistema para el Desarrollo Integral de la Familia del Estado de Tamaulipas Articulo 15 Fraccion I</t>
  </si>
  <si>
    <t>Estatuto Orgánico del Sistema para el Desarrollo Integral de la Familia del Estado de Tamaulipas, artículo 32</t>
  </si>
  <si>
    <t>Estatuto Organico del Sistema para el Desarrollo Integral de la Familia del Estado de Tamaulipas, articulo 32</t>
  </si>
  <si>
    <t xml:space="preserve">Presentar inconformidad por escrito ante el organo de control interno del Sistema DIF Tamaulipas, negativa ficta </t>
  </si>
  <si>
    <t>Estatuto orgánico del Sistema para el Desarrollo Integral de la Familia, Capitulo VI Art. 21</t>
  </si>
  <si>
    <t>Artículo 39  de la Ley de Transparencia y Acceso a la Informacion Pública del Estado de Tamaulipas</t>
  </si>
  <si>
    <t xml:space="preserve"> Recibir una respuesta por escrito, en termino de ley </t>
  </si>
  <si>
    <t>Estatuto Organico del Sistema para el Desarrollo Integral de la Familia en el Estado de Tamaulipas. Articulo 13</t>
  </si>
  <si>
    <t>Lineamientos de la Estrategia Integral de Asistencia Social Alimentaria 2018</t>
  </si>
  <si>
    <t>Subdirección de Vinculación</t>
  </si>
  <si>
    <t>Con relación al criterio "Otros datos, en su caso, para el envío de consultas, documentos y quejas", "Hipervínculo información adicional del trámite", "Hipervínculo al sistema correspondiente", no se proporcionan toda vez que no existe información adicional ni sistema para realizar el tramite.</t>
  </si>
  <si>
    <t>Dirección de Asistencia Social y Atención Médica</t>
  </si>
  <si>
    <t>Referente al criterio "hipervinculo a los formatos respectivos", se deja en blanco debido a que el presente trámite no requiere de ningun formato. En cuanto al criterio "Vigencia de los resultados del trámite" se deja en blanco debido a que el tramite no esta sujeto a una vigencia. Relativo los criterios " Otros datos, en su caso, para el envío de consultas, documentos y quejas", "Hipervínculo información adicional del tramite" e "Hipervínculo al sistemas correspondiente" no se proporcionan toda vez que no existe información adicional ni sistema para realizar el tramite</t>
  </si>
  <si>
    <t>Procuraduria de Protecion de Niñas, Niños y Adolecentes</t>
  </si>
  <si>
    <t xml:space="preserve">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específica.En cuanto a este  criterio "Otros datos, en su caso, para el envío de consultas, documentos y quejas" se informa  que ya han sido reportados  en este formato los datos inherentes a este criterio. Con relación al criterio "Hipervínculo información adicional del servicio", no existe información debido a que se entregó todo lo relacionado con el servicio. Con relación al criterio "Hipervínculo al sistema correspondiente ", no existe información, toda vez que no se cuenta con la misma. </t>
  </si>
  <si>
    <t>Procuraduria de Protección de Niñas, Niños, Adolescentes y Familias</t>
  </si>
  <si>
    <t>En el caso del criterio "Hipervinculo a los requisitos para llevar a cabo el tramite" se encuentra vacío toda vez que no se requieren requisitos para prestar el servicio de asesoria. 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 Con relación al criterio “Hipervínculo información adicional del tramite”, no existe información debido a que se entregó todo lo relacionado con el tramite. Relativo al criterio "Hipervínculo al sistemas correspondiente" no se proporcionan toda vez que no existe información adicional ni sistema para realizar el tramite. Con relación al criterio "Otros datos, en su caso, para el envío de consultas documentos y quejas" se hace de su conocimiento que ya se han reportado todos los datos con relación al envio de consultas, documentos y quejas.</t>
  </si>
  <si>
    <t>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 Con relación al criterio “Hipervínculo información adicional del tramite”, no existe información debido a que se entregó todo lo relacionado con el tramite. Relativo al criterio "Hipervínculo al sistemas correspondiente" no se proporcionan toda vez que no existe información adicional ni sistema para realizar el tramite. Con relación al criterio "Otros datos, en su caso, para el envío de consultas documentos y quejas" se hace de su conocimiento que ya se han reportado todos los datos con relación al envio de consultas, documentos y quejas.</t>
  </si>
  <si>
    <t xml:space="preserve">En el caso del criterio "Hipervinculo a los requisitos para llevar a cabo el tramite" se encuentra vacío toda vez que no se requieren requisitos para prestar el servicio de asesoria. Con relación a "Otros datos, en su caso, para el envio de consultas y documentos y quejas" se hace de su conocimiento que ya se han reportado todos los datos con relación al envio de consultas, documentos y quejas. Con relación al criterio "Hipervínculo información adicional del trámite" no existe información debido a que se entregó todo lo relacionado con el trámite. En caso de que el criterio " Hipervínculo al/los formatos respectivos" se encuentre vacío, se debe a que no existe información relativa al mismo, toda vez que no se requieren formatos. Relativo al criterio "Hipervínculo al sistema correspondiente" no se proporciona toda vez que no existe sistema para realizar el trámite      
Con relación al criterio “Hipervínculo información adicional del servicio”, no existe información debido a que se entregó todo lo relacionado con el servicio. 
 Con relación al criterio "Hipervínculo al catálogo, manual o sistema", no existe información, toda vez que no se cuenta con la misma.
</t>
  </si>
  <si>
    <t xml:space="preserve">Con relación a "Otros datos, en su caso, para el envio de consultas y documentos y quejas" se hace de su conocimiento que ya se han reportado todos los datos con relación al envio de consultas, documentos y quejas. Con relación al criterio "Hipervínculo información adicional del trámite" no existe información debido a que se entregó todo lo relacionado con el trámite. En caso de que el criterio " Hipervínculo al/los formatos respectivos" se encuentre vacío, se debe a que no existe información relativa al mismo, toda vez que no se requieren formatos. Relativo al criterio "Hipervínculo al sistema correspondiente" no se proporciona toda vez que no existe sistema para realizar el trámite      
Con relación al criterio “Hipervínculo información adicional del servicio”, no existe información debido a que se entregó todo lo relacionado con el servicio. 
 Con relación al criterio "Hipervínculo al catálogo, manual o sistema", no existe información, toda vez que no se cuenta con la misma.
</t>
  </si>
  <si>
    <t>Procuraduría de Protección de Niñas, Niños, Adolescentes y Familias</t>
  </si>
  <si>
    <t xml:space="preserve">En caso de que el criterio “Vigencia de los resultados del trámite” se encuentre vacío, se informa que los resultados que tiene el tramite no se sujetan a una temporalidad específica. En caso de que el criterio “Hipervínculo información adicional del tramite”, se encuentre vacío, se hace de su conocimiento que, no existe información debido a que se entregó todo lo relacionado con el tramite. En caso de que el criterio "Otros datos, en su caso, para el envió de consultas, documentos y quejas" se le informa que ya ha sido rendida en el presente formato, toda la información de contacto. Relativo al criterio "Hipervínculo información adicional del tramite" e "Hipervínculo al sistemas correspondiente" no se proporcionan toda vez que no existe información adicional ni sistema para realizar el tramite. </t>
  </si>
  <si>
    <t xml:space="preserve">En caso de que el criterio " Hipervínculo al/los formatos respectivos" se encuentre vacío, se debe a que no existe información relativa al mismo, toda vez que no se requieren formatos. En caso de que el criterio “Vigencia de los resultados del trámite” se encuentre vacío, se informa que los resultados que tiene el tramite no se sujetan a una temporalidad específica. En caso de que el criterio “Hipervínculo información adicional del tramite”, se encuentre vacío, se hace de su conocimiento que, no existe información debido a que se entregó todo lo relacionado con el tramite. En caso de que el criterio "Otros datos, en su caso, para el envió de consultas, documentos y quejas" se le informa que ya ha sido rendida en el presente formato, toda la información de contacto. Relativo al criterio "Hipervínculo información adicional del tramite" e "Hipervínculo al sistemas correspondiente" no se proporcionan toda vez que no existe información adicional ni sistema para realizar el tramite. </t>
  </si>
  <si>
    <t>Subdireccion de Atencion Ciudadana</t>
  </si>
  <si>
    <t>Con relación a los criterios "Otros datos, en su caso, para el envío de consultas, documentos y quejas", "Hipervínculo información adicional del trámite" y "Hipervínculo al sistema correspondiente" se dejan sin contestar toda vez que no se cuenta con información adicional.</t>
  </si>
  <si>
    <t>Subdirección de Protección a las Mujeres y Familias</t>
  </si>
  <si>
    <t>En relación a los criterios "Otros datos, en su caso, para el envío de consultas, documentos y quejas", "Hipervínculo información adicional al trámite" e "Hipervínculo al Sistemas correspondientes",  se dejan en blanco toda vez que no se cuenta con información adicional , ni se cuenta con sistema para acceder al trámite.</t>
  </si>
  <si>
    <t>Dirección de Centros Asistenciales</t>
  </si>
  <si>
    <t>En relación al criterio  Hipervinculo informacion adicional del tramite  y Hipervinculo al sistema correspondiente, no se cuenta con otros en su caso.</t>
  </si>
  <si>
    <t>En relacion al criterio  Costo, es la siguiente: Servicio completo economico: Ataud Economico 1873  preparacion 1508   Renta de capilla 1508  Total Servicio  4889  Servicio metalico economico Ataud Sol 3598 Preparacion 1508  Renta de capilla 1508 Total Servicio 6614, En relación al criterio  Hipervinculo informacion adicional del tramite  y  Hipervinculo al sistema correspondiente, no se cuenta con otros en su caso.</t>
  </si>
  <si>
    <t>Direccion de Fortalecimiento Familiar y Adulto Activo</t>
  </si>
  <si>
    <t>En el criterio "Otros datos, en su caso, para el envío de consultas, documentos y quejas" sólo se usa el Órgano de Control para presentar quejas. En los criterios "Hipervínculo información adicional del trámite" e "Hipervínculo al sistemas correspondiente" no se proporcionan toda vez que no existe información adicional ni sistema para realizar el tramite</t>
  </si>
  <si>
    <t>Relativo al criterio "Hipervínculo información adicional del tramite" e "Hipervínculo al sistemas correspondiente" no se proporcionan toda vez que no existe información adicional ni sistema para realizar el tramite</t>
  </si>
  <si>
    <t>En el criterio “Área y datos de contacto del lugar donde se realiza el trámite” “Costo, en su caso, especificar que es gratuito” “Lugares donde se efectúa el pago”  Lo determina cada municipio. En el criterio "Otros datos, en su caso, para el envío de consultas, documentos y quejas" sólo se usa el Órgano de Control para presentar quejas. En los criterios "Hipervínculo información adicional del trámite" e "Hipervínculo al sistemas correspondiente" no se proporcionan toda vez que no existe información adicional ni sistema para realizar el tramite</t>
  </si>
  <si>
    <t>Dirección de Enlace, Gestoría y Procuración de Fondos</t>
  </si>
  <si>
    <t>Relativo los criterios "Otros datos, en su caso, para el envío de consultas, documentos y quejas", "Hipervínculo información adicional del tramite" e "Hipervínculo al sistemas correspondiente" no se proporcionan toda vez que no existe información adicional ni sistema para realizar el tramite.</t>
  </si>
  <si>
    <t>Dirección General</t>
  </si>
  <si>
    <t xml:space="preserve">Con relación al criterio "Hipervínculo a los requisitos para llevar a cabo el trámite" se hace de su conocimiento que el presente trámite, no exige ningún tipo de requisitos para llevar a cabo el mismo. Con relación al criterio "Costo, en su caso especificar que es gratuito", se informa que el trámite no tiene costo alguno, sin embargo pueden efectuarse cobros por reproducción, copiado o envío del documentos. Con relación a los criterios "Otros datos, en su caso, para el enviío de consultas, documentos y quejas" e "Hipervínculo información adicional del trámite" se dejan sin contestar toda vez que no existe información adicional. </t>
  </si>
  <si>
    <t>Direccion de Desarrollo Comunitario y Proyectos</t>
  </si>
  <si>
    <t>En cuanto al criterio "Vigencia de los resultados del trámite", no esta sujeto a una vigencia. Referente a los criterios "Otros datos, en su caso, para el envío de consultas, documentos y quejas, Hipervínculo información adicional del trámite, Hipervínculo al sistema correspondiente,  se deja en blanco debio a que en  el presente trámite no cuenta con información adicional o sistema.</t>
  </si>
  <si>
    <t>Dirección de Programas Alimentarios</t>
  </si>
  <si>
    <t>En relacion al criterio Sustento legal para su cobro, se deja sin información toda vez que es gratuito, en relación al criterio Otros datos, en su caso, para el envío de consultas, documentos y quejas, se deja en blanco toda vez que no existe información adicional, en cuanto a los criterios Hipervínculo información adicional del trámite e Hipervínculo al sistema correspondiente, se deja sin contestar toda vez que no existe información adicional, ni se cuenta con sistema para acceder al tramite.</t>
  </si>
  <si>
    <t>ZEFERINO FAJARDO LUNA</t>
  </si>
  <si>
    <t>MIGUEL ALEMÁN</t>
  </si>
  <si>
    <t>EL MANTE</t>
  </si>
  <si>
    <t>01-831-23-2-00-31</t>
  </si>
  <si>
    <t>difmante2021@hotmail.com</t>
  </si>
  <si>
    <t>Lun-Vie 8:00 - 15:00 Hrs.</t>
  </si>
  <si>
    <t>Medicina Familiar</t>
  </si>
  <si>
    <t>Consulta Odontologica</t>
  </si>
  <si>
    <t>Salud Integral de la Mujer</t>
  </si>
  <si>
    <t xml:space="preserve">Campañas Médicas </t>
  </si>
  <si>
    <t>Procuraduría de Protección de Niñas, Niños y Adolescentes</t>
  </si>
  <si>
    <t>Procuraduria de Protección de Niñas, Niños, Adolescentes y Familias del Sistema DIF Tamaulipas</t>
  </si>
  <si>
    <t xml:space="preserve">Subdireccion de Atención Ciudadana </t>
  </si>
  <si>
    <t>Dirección de Centos Asistenciales</t>
  </si>
  <si>
    <t>Dirección de Centos Asistenciales Casa Hogar del Adulto Mayor</t>
  </si>
  <si>
    <t>Dirección de Centos Asistenciales Escuela de Invidentes y Debiles Visuales Camino de Luz</t>
  </si>
  <si>
    <t>Oficina  administrativa del Velatorio San Jose</t>
  </si>
  <si>
    <t>Departamento de Jóvenes</t>
  </si>
  <si>
    <t>Centros para el Desarrollo Integral de la Familia CEDIF</t>
  </si>
  <si>
    <t>Adulto Activo</t>
  </si>
  <si>
    <t>Atención a la Familia</t>
  </si>
  <si>
    <t>Departamento CAIC</t>
  </si>
  <si>
    <t>Dirección de Programas Alimentarios Departamento de  Desayuna Bien</t>
  </si>
  <si>
    <t>Dirección de Programas Alimentarios Departamento de Asistencia Social Alimentaria</t>
  </si>
  <si>
    <t>Dirección de Programas Alimentarios Departamento de Espacios de Alimentación Encuentro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</si>
</sst>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Alignment="1" applyProtection="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difmante2021@hotmail.com" TargetMode="External"/><Relationship Id="rId13" Type="http://schemas.openxmlformats.org/officeDocument/2006/relationships/hyperlink" Target="mailto:difmante2021@hotmail.com" TargetMode="External"/><Relationship Id="rId18" Type="http://schemas.openxmlformats.org/officeDocument/2006/relationships/hyperlink" Target="mailto:difmante2021@hotmail.com" TargetMode="External"/><Relationship Id="rId3" Type="http://schemas.openxmlformats.org/officeDocument/2006/relationships/hyperlink" Target="mailto:difmante2021@hotmail.com" TargetMode="External"/><Relationship Id="rId21" Type="http://schemas.openxmlformats.org/officeDocument/2006/relationships/hyperlink" Target="mailto:difmante2021@hotmail.com" TargetMode="External"/><Relationship Id="rId7" Type="http://schemas.openxmlformats.org/officeDocument/2006/relationships/hyperlink" Target="mailto:difmante2021@hotmail.com" TargetMode="External"/><Relationship Id="rId12" Type="http://schemas.openxmlformats.org/officeDocument/2006/relationships/hyperlink" Target="mailto:difmante2021@hotmail.com" TargetMode="External"/><Relationship Id="rId17" Type="http://schemas.openxmlformats.org/officeDocument/2006/relationships/hyperlink" Target="mailto:difmante2021@hotmail.com" TargetMode="External"/><Relationship Id="rId2" Type="http://schemas.openxmlformats.org/officeDocument/2006/relationships/hyperlink" Target="mailto:difmante2021@hotmail.com" TargetMode="External"/><Relationship Id="rId16" Type="http://schemas.openxmlformats.org/officeDocument/2006/relationships/hyperlink" Target="mailto:difmante2021@hotmail.com" TargetMode="External"/><Relationship Id="rId20" Type="http://schemas.openxmlformats.org/officeDocument/2006/relationships/hyperlink" Target="mailto:difmante2021@hotmail.com" TargetMode="External"/><Relationship Id="rId1" Type="http://schemas.openxmlformats.org/officeDocument/2006/relationships/hyperlink" Target="mailto:difmante2021@hotmail.com" TargetMode="External"/><Relationship Id="rId6" Type="http://schemas.openxmlformats.org/officeDocument/2006/relationships/hyperlink" Target="mailto:difmante2021@hotmail.com" TargetMode="External"/><Relationship Id="rId11" Type="http://schemas.openxmlformats.org/officeDocument/2006/relationships/hyperlink" Target="mailto:difmante2021@hotmail.com" TargetMode="External"/><Relationship Id="rId5" Type="http://schemas.openxmlformats.org/officeDocument/2006/relationships/hyperlink" Target="mailto:difmante2021@hotmail.com" TargetMode="External"/><Relationship Id="rId15" Type="http://schemas.openxmlformats.org/officeDocument/2006/relationships/hyperlink" Target="mailto:difmante2021@hotmail.com" TargetMode="External"/><Relationship Id="rId23" Type="http://schemas.openxmlformats.org/officeDocument/2006/relationships/hyperlink" Target="mailto:difmante2021@hotmail.com" TargetMode="External"/><Relationship Id="rId10" Type="http://schemas.openxmlformats.org/officeDocument/2006/relationships/hyperlink" Target="mailto:difmante2021@hotmail.com" TargetMode="External"/><Relationship Id="rId19" Type="http://schemas.openxmlformats.org/officeDocument/2006/relationships/hyperlink" Target="mailto:difmante2021@hotmail.com" TargetMode="External"/><Relationship Id="rId4" Type="http://schemas.openxmlformats.org/officeDocument/2006/relationships/hyperlink" Target="mailto:difmante2021@hotmail.com" TargetMode="External"/><Relationship Id="rId9" Type="http://schemas.openxmlformats.org/officeDocument/2006/relationships/hyperlink" Target="mailto:difmante2021@hotmail.com" TargetMode="External"/><Relationship Id="rId14" Type="http://schemas.openxmlformats.org/officeDocument/2006/relationships/hyperlink" Target="mailto:difmante2021@hotmail.com" TargetMode="External"/><Relationship Id="rId22" Type="http://schemas.openxmlformats.org/officeDocument/2006/relationships/hyperlink" Target="mailto:difmante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
  <sheetViews>
    <sheetView tabSelected="1" topLeftCell="U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I8" t="s">
        <v>323</v>
      </c>
      <c r="K8" t="s">
        <v>324</v>
      </c>
      <c r="L8" t="s">
        <v>325</v>
      </c>
      <c r="M8">
        <v>26</v>
      </c>
      <c r="N8">
        <v>0</v>
      </c>
      <c r="O8" t="s">
        <v>383</v>
      </c>
      <c r="P8">
        <v>0</v>
      </c>
      <c r="Q8" t="s">
        <v>391</v>
      </c>
      <c r="R8" t="s">
        <v>392</v>
      </c>
      <c r="W8" t="s">
        <v>415</v>
      </c>
      <c r="X8" s="3">
        <v>44384</v>
      </c>
      <c r="Y8" s="3">
        <v>44384</v>
      </c>
      <c r="Z8" t="s">
        <v>416</v>
      </c>
    </row>
    <row r="9" spans="1:26" x14ac:dyDescent="0.25">
      <c r="A9">
        <v>2021</v>
      </c>
      <c r="B9" s="3">
        <v>44287</v>
      </c>
      <c r="C9" s="3">
        <v>44377</v>
      </c>
      <c r="D9" t="s">
        <v>235</v>
      </c>
      <c r="E9" t="s">
        <v>236</v>
      </c>
      <c r="F9" t="s">
        <v>237</v>
      </c>
      <c r="G9" t="s">
        <v>234</v>
      </c>
      <c r="I9" t="s">
        <v>326</v>
      </c>
      <c r="K9" t="s">
        <v>324</v>
      </c>
      <c r="L9" t="s">
        <v>325</v>
      </c>
      <c r="M9">
        <v>25</v>
      </c>
      <c r="N9">
        <v>0</v>
      </c>
      <c r="O9" t="s">
        <v>383</v>
      </c>
      <c r="P9">
        <v>0</v>
      </c>
      <c r="Q9" t="s">
        <v>391</v>
      </c>
      <c r="R9" t="s">
        <v>392</v>
      </c>
      <c r="W9" t="s">
        <v>415</v>
      </c>
      <c r="X9" s="3">
        <v>44384</v>
      </c>
      <c r="Y9" s="3">
        <v>44384</v>
      </c>
      <c r="Z9" t="s">
        <v>416</v>
      </c>
    </row>
    <row r="10" spans="1:26" x14ac:dyDescent="0.25">
      <c r="A10">
        <v>2021</v>
      </c>
      <c r="B10" s="3">
        <v>44287</v>
      </c>
      <c r="C10" s="3">
        <v>44377</v>
      </c>
      <c r="D10" t="s">
        <v>238</v>
      </c>
      <c r="E10" t="s">
        <v>239</v>
      </c>
      <c r="F10" t="s">
        <v>240</v>
      </c>
      <c r="G10" t="s">
        <v>234</v>
      </c>
      <c r="I10" t="s">
        <v>327</v>
      </c>
      <c r="K10" t="s">
        <v>328</v>
      </c>
      <c r="M10">
        <v>1</v>
      </c>
      <c r="N10">
        <v>0</v>
      </c>
      <c r="O10" t="s">
        <v>384</v>
      </c>
      <c r="P10">
        <v>0</v>
      </c>
      <c r="Q10" t="s">
        <v>393</v>
      </c>
      <c r="R10" t="s">
        <v>394</v>
      </c>
      <c r="W10" t="s">
        <v>417</v>
      </c>
      <c r="X10" s="3">
        <v>44384</v>
      </c>
      <c r="Y10" s="3">
        <v>44384</v>
      </c>
      <c r="Z10" t="s">
        <v>418</v>
      </c>
    </row>
    <row r="11" spans="1:26" x14ac:dyDescent="0.25">
      <c r="A11">
        <v>2021</v>
      </c>
      <c r="B11" s="3">
        <v>44287</v>
      </c>
      <c r="C11" s="3">
        <v>44377</v>
      </c>
      <c r="D11" t="s">
        <v>241</v>
      </c>
      <c r="E11" t="s">
        <v>239</v>
      </c>
      <c r="F11" t="s">
        <v>242</v>
      </c>
      <c r="G11" t="s">
        <v>234</v>
      </c>
      <c r="I11" t="s">
        <v>327</v>
      </c>
      <c r="K11" t="s">
        <v>328</v>
      </c>
      <c r="M11">
        <v>2</v>
      </c>
      <c r="N11">
        <v>0</v>
      </c>
      <c r="O11" t="s">
        <v>384</v>
      </c>
      <c r="P11">
        <v>0</v>
      </c>
      <c r="Q11" t="s">
        <v>393</v>
      </c>
      <c r="R11" t="s">
        <v>394</v>
      </c>
      <c r="W11" t="s">
        <v>417</v>
      </c>
      <c r="X11" s="3">
        <v>44384</v>
      </c>
      <c r="Y11" s="3">
        <v>44384</v>
      </c>
      <c r="Z11" t="s">
        <v>418</v>
      </c>
    </row>
    <row r="12" spans="1:26" x14ac:dyDescent="0.25">
      <c r="A12">
        <v>2021</v>
      </c>
      <c r="B12" s="3">
        <v>44287</v>
      </c>
      <c r="C12" s="3">
        <v>44377</v>
      </c>
      <c r="D12" t="s">
        <v>243</v>
      </c>
      <c r="E12" t="s">
        <v>244</v>
      </c>
      <c r="F12" t="s">
        <v>245</v>
      </c>
      <c r="G12" t="s">
        <v>234</v>
      </c>
      <c r="I12" t="s">
        <v>327</v>
      </c>
      <c r="K12" t="s">
        <v>328</v>
      </c>
      <c r="M12">
        <v>3</v>
      </c>
      <c r="N12">
        <v>0</v>
      </c>
      <c r="O12" t="s">
        <v>384</v>
      </c>
      <c r="P12">
        <v>0</v>
      </c>
      <c r="Q12" t="s">
        <v>393</v>
      </c>
      <c r="R12" t="s">
        <v>394</v>
      </c>
      <c r="W12" t="s">
        <v>417</v>
      </c>
      <c r="X12" s="3">
        <v>44384</v>
      </c>
      <c r="Y12" s="3">
        <v>44384</v>
      </c>
      <c r="Z12" t="s">
        <v>418</v>
      </c>
    </row>
    <row r="13" spans="1:26" x14ac:dyDescent="0.25">
      <c r="A13">
        <v>2021</v>
      </c>
      <c r="B13" s="3">
        <v>44287</v>
      </c>
      <c r="C13" s="3">
        <v>44377</v>
      </c>
      <c r="D13" t="s">
        <v>246</v>
      </c>
      <c r="E13" t="s">
        <v>244</v>
      </c>
      <c r="F13" t="s">
        <v>247</v>
      </c>
      <c r="G13" t="s">
        <v>234</v>
      </c>
      <c r="I13" t="s">
        <v>327</v>
      </c>
      <c r="K13" t="s">
        <v>328</v>
      </c>
      <c r="M13">
        <v>4</v>
      </c>
      <c r="N13">
        <v>0</v>
      </c>
      <c r="O13" t="s">
        <v>384</v>
      </c>
      <c r="P13">
        <v>0</v>
      </c>
      <c r="Q13" t="s">
        <v>393</v>
      </c>
      <c r="R13" t="s">
        <v>394</v>
      </c>
      <c r="W13" t="s">
        <v>417</v>
      </c>
      <c r="X13" s="3">
        <v>44384</v>
      </c>
      <c r="Y13" s="3">
        <v>44384</v>
      </c>
      <c r="Z13" t="s">
        <v>418</v>
      </c>
    </row>
    <row r="14" spans="1:26" x14ac:dyDescent="0.25">
      <c r="A14">
        <v>2021</v>
      </c>
      <c r="B14" s="3">
        <v>44287</v>
      </c>
      <c r="C14" s="3">
        <v>44377</v>
      </c>
      <c r="D14" t="s">
        <v>248</v>
      </c>
      <c r="E14" t="s">
        <v>249</v>
      </c>
      <c r="F14" t="s">
        <v>250</v>
      </c>
      <c r="G14" t="s">
        <v>251</v>
      </c>
      <c r="I14" t="s">
        <v>329</v>
      </c>
      <c r="K14" t="s">
        <v>330</v>
      </c>
      <c r="M14">
        <v>49</v>
      </c>
      <c r="N14">
        <v>0</v>
      </c>
      <c r="O14" t="s">
        <v>384</v>
      </c>
      <c r="P14">
        <v>0</v>
      </c>
      <c r="Q14" t="s">
        <v>395</v>
      </c>
      <c r="R14" t="s">
        <v>394</v>
      </c>
      <c r="W14" t="s">
        <v>419</v>
      </c>
      <c r="X14" s="3">
        <v>44384</v>
      </c>
      <c r="Y14" s="3">
        <v>44384</v>
      </c>
      <c r="Z14" t="s">
        <v>420</v>
      </c>
    </row>
    <row r="15" spans="1:26" x14ac:dyDescent="0.25">
      <c r="A15">
        <v>2021</v>
      </c>
      <c r="B15" s="3">
        <v>44287</v>
      </c>
      <c r="C15" s="3">
        <v>44377</v>
      </c>
      <c r="D15" t="s">
        <v>252</v>
      </c>
      <c r="E15" t="s">
        <v>239</v>
      </c>
      <c r="F15" t="s">
        <v>253</v>
      </c>
      <c r="G15" t="s">
        <v>234</v>
      </c>
      <c r="I15" t="s">
        <v>331</v>
      </c>
      <c r="K15" t="s">
        <v>332</v>
      </c>
      <c r="M15">
        <v>54</v>
      </c>
      <c r="N15">
        <v>0</v>
      </c>
      <c r="O15" t="s">
        <v>384</v>
      </c>
      <c r="P15">
        <v>0</v>
      </c>
      <c r="Q15" t="s">
        <v>396</v>
      </c>
      <c r="R15" t="s">
        <v>394</v>
      </c>
      <c r="W15" t="s">
        <v>421</v>
      </c>
      <c r="X15" s="3">
        <v>44384</v>
      </c>
      <c r="Y15" s="3">
        <v>44384</v>
      </c>
      <c r="Z15" t="s">
        <v>422</v>
      </c>
    </row>
    <row r="16" spans="1:26" x14ac:dyDescent="0.25">
      <c r="A16">
        <v>2021</v>
      </c>
      <c r="B16" s="3">
        <v>44287</v>
      </c>
      <c r="C16" s="3">
        <v>44377</v>
      </c>
      <c r="D16" t="s">
        <v>254</v>
      </c>
      <c r="E16" t="s">
        <v>239</v>
      </c>
      <c r="F16" t="s">
        <v>255</v>
      </c>
      <c r="G16" t="s">
        <v>234</v>
      </c>
      <c r="I16" t="s">
        <v>333</v>
      </c>
      <c r="K16" t="s">
        <v>332</v>
      </c>
      <c r="M16">
        <v>54</v>
      </c>
      <c r="N16">
        <v>0</v>
      </c>
      <c r="O16" t="s">
        <v>384</v>
      </c>
      <c r="P16">
        <v>0</v>
      </c>
      <c r="Q16" t="s">
        <v>396</v>
      </c>
      <c r="R16" t="s">
        <v>394</v>
      </c>
      <c r="W16" t="s">
        <v>421</v>
      </c>
      <c r="X16" s="3">
        <v>44384</v>
      </c>
      <c r="Y16" s="3">
        <v>44384</v>
      </c>
      <c r="Z16" t="s">
        <v>423</v>
      </c>
    </row>
    <row r="17" spans="1:26" x14ac:dyDescent="0.25">
      <c r="A17">
        <v>2021</v>
      </c>
      <c r="B17" s="3">
        <v>44287</v>
      </c>
      <c r="C17" s="3">
        <v>44377</v>
      </c>
      <c r="D17" t="s">
        <v>256</v>
      </c>
      <c r="E17" t="s">
        <v>239</v>
      </c>
      <c r="F17" t="s">
        <v>257</v>
      </c>
      <c r="G17" t="s">
        <v>234</v>
      </c>
      <c r="I17" t="s">
        <v>334</v>
      </c>
      <c r="K17" t="s">
        <v>332</v>
      </c>
      <c r="M17">
        <v>54</v>
      </c>
      <c r="N17">
        <v>0</v>
      </c>
      <c r="O17" t="s">
        <v>384</v>
      </c>
      <c r="P17">
        <v>0</v>
      </c>
      <c r="Q17" t="s">
        <v>397</v>
      </c>
      <c r="R17" t="s">
        <v>394</v>
      </c>
      <c r="W17" t="s">
        <v>421</v>
      </c>
      <c r="X17" s="3">
        <v>44384</v>
      </c>
      <c r="Y17" s="3">
        <v>44384</v>
      </c>
      <c r="Z17" t="s">
        <v>423</v>
      </c>
    </row>
    <row r="18" spans="1:26" x14ac:dyDescent="0.25">
      <c r="A18">
        <v>2021</v>
      </c>
      <c r="B18" s="3">
        <v>44287</v>
      </c>
      <c r="C18" s="3">
        <v>44377</v>
      </c>
      <c r="D18" t="s">
        <v>258</v>
      </c>
      <c r="E18" t="s">
        <v>239</v>
      </c>
      <c r="F18" t="s">
        <v>259</v>
      </c>
      <c r="G18" t="s">
        <v>234</v>
      </c>
      <c r="I18" t="s">
        <v>331</v>
      </c>
      <c r="K18" t="s">
        <v>332</v>
      </c>
      <c r="M18">
        <v>54</v>
      </c>
      <c r="N18">
        <v>0</v>
      </c>
      <c r="O18" t="s">
        <v>384</v>
      </c>
      <c r="P18">
        <v>0</v>
      </c>
      <c r="Q18" t="s">
        <v>396</v>
      </c>
      <c r="R18" t="s">
        <v>394</v>
      </c>
      <c r="W18" t="s">
        <v>421</v>
      </c>
      <c r="X18" s="3">
        <v>44384</v>
      </c>
      <c r="Y18" s="3">
        <v>44384</v>
      </c>
      <c r="Z18" t="s">
        <v>423</v>
      </c>
    </row>
    <row r="19" spans="1:26" x14ac:dyDescent="0.25">
      <c r="A19">
        <v>2021</v>
      </c>
      <c r="B19" s="3">
        <v>44287</v>
      </c>
      <c r="C19" s="3">
        <v>44377</v>
      </c>
      <c r="D19" t="s">
        <v>260</v>
      </c>
      <c r="E19" t="s">
        <v>261</v>
      </c>
      <c r="F19" t="s">
        <v>262</v>
      </c>
      <c r="G19" t="s">
        <v>251</v>
      </c>
      <c r="I19" t="s">
        <v>335</v>
      </c>
      <c r="K19" t="s">
        <v>336</v>
      </c>
      <c r="L19" t="s">
        <v>337</v>
      </c>
      <c r="M19">
        <v>55</v>
      </c>
      <c r="N19">
        <v>0</v>
      </c>
      <c r="O19" t="s">
        <v>384</v>
      </c>
      <c r="P19">
        <v>0</v>
      </c>
      <c r="Q19" t="s">
        <v>398</v>
      </c>
      <c r="R19" t="s">
        <v>399</v>
      </c>
      <c r="W19" t="s">
        <v>419</v>
      </c>
      <c r="X19" s="3">
        <v>44384</v>
      </c>
      <c r="Y19" s="3">
        <v>44384</v>
      </c>
      <c r="Z19" t="s">
        <v>424</v>
      </c>
    </row>
    <row r="20" spans="1:26" x14ac:dyDescent="0.25">
      <c r="A20">
        <v>2021</v>
      </c>
      <c r="B20" s="3">
        <v>44287</v>
      </c>
      <c r="C20" s="3">
        <v>44377</v>
      </c>
      <c r="D20" t="s">
        <v>263</v>
      </c>
      <c r="E20" t="s">
        <v>261</v>
      </c>
      <c r="F20" t="s">
        <v>264</v>
      </c>
      <c r="G20" t="s">
        <v>251</v>
      </c>
      <c r="I20" t="s">
        <v>338</v>
      </c>
      <c r="K20" t="s">
        <v>336</v>
      </c>
      <c r="L20" t="s">
        <v>337</v>
      </c>
      <c r="M20">
        <v>55</v>
      </c>
      <c r="N20">
        <v>0</v>
      </c>
      <c r="O20" t="s">
        <v>384</v>
      </c>
      <c r="P20">
        <v>0</v>
      </c>
      <c r="Q20" t="s">
        <v>398</v>
      </c>
      <c r="R20" t="s">
        <v>399</v>
      </c>
      <c r="W20" t="s">
        <v>419</v>
      </c>
      <c r="X20" s="3">
        <v>44384</v>
      </c>
      <c r="Y20" s="3">
        <v>44384</v>
      </c>
      <c r="Z20" t="s">
        <v>425</v>
      </c>
    </row>
    <row r="21" spans="1:26" x14ac:dyDescent="0.25">
      <c r="A21">
        <v>2021</v>
      </c>
      <c r="B21" s="3">
        <v>44287</v>
      </c>
      <c r="C21" s="3">
        <v>44377</v>
      </c>
      <c r="D21" t="s">
        <v>265</v>
      </c>
      <c r="E21" t="s">
        <v>239</v>
      </c>
      <c r="F21" t="s">
        <v>266</v>
      </c>
      <c r="G21" t="s">
        <v>234</v>
      </c>
      <c r="I21" t="s">
        <v>339</v>
      </c>
      <c r="K21" t="s">
        <v>340</v>
      </c>
      <c r="M21">
        <v>47</v>
      </c>
      <c r="N21">
        <v>0</v>
      </c>
      <c r="O21" t="s">
        <v>384</v>
      </c>
      <c r="P21">
        <v>0</v>
      </c>
      <c r="Q21" t="s">
        <v>400</v>
      </c>
      <c r="R21" t="s">
        <v>394</v>
      </c>
      <c r="W21" t="s">
        <v>426</v>
      </c>
      <c r="X21" s="3">
        <v>44384</v>
      </c>
      <c r="Y21" s="3">
        <v>44384</v>
      </c>
      <c r="Z21" t="s">
        <v>427</v>
      </c>
    </row>
    <row r="22" spans="1:26" x14ac:dyDescent="0.25">
      <c r="A22">
        <v>2021</v>
      </c>
      <c r="B22" s="3">
        <v>44287</v>
      </c>
      <c r="C22" s="3">
        <v>44377</v>
      </c>
      <c r="D22" t="s">
        <v>267</v>
      </c>
      <c r="E22" t="s">
        <v>239</v>
      </c>
      <c r="F22" t="s">
        <v>268</v>
      </c>
      <c r="G22" t="s">
        <v>234</v>
      </c>
      <c r="I22" t="s">
        <v>341</v>
      </c>
      <c r="K22" t="s">
        <v>340</v>
      </c>
      <c r="M22">
        <v>47</v>
      </c>
      <c r="N22">
        <v>0</v>
      </c>
      <c r="O22" t="s">
        <v>384</v>
      </c>
      <c r="P22">
        <v>0</v>
      </c>
      <c r="Q22" t="s">
        <v>401</v>
      </c>
      <c r="R22" t="s">
        <v>394</v>
      </c>
      <c r="W22" t="s">
        <v>426</v>
      </c>
      <c r="X22" s="3">
        <v>44384</v>
      </c>
      <c r="Y22" s="3">
        <v>44384</v>
      </c>
      <c r="Z22" t="s">
        <v>427</v>
      </c>
    </row>
    <row r="23" spans="1:26" x14ac:dyDescent="0.25">
      <c r="A23">
        <v>2021</v>
      </c>
      <c r="B23" s="3">
        <v>44287</v>
      </c>
      <c r="C23" s="3">
        <v>44377</v>
      </c>
      <c r="D23" t="s">
        <v>269</v>
      </c>
      <c r="E23" t="s">
        <v>239</v>
      </c>
      <c r="F23" t="s">
        <v>270</v>
      </c>
      <c r="G23" t="s">
        <v>234</v>
      </c>
      <c r="I23" t="s">
        <v>342</v>
      </c>
      <c r="K23" t="s">
        <v>343</v>
      </c>
      <c r="M23">
        <v>47</v>
      </c>
      <c r="N23">
        <v>0</v>
      </c>
      <c r="O23" t="s">
        <v>384</v>
      </c>
      <c r="P23">
        <v>0</v>
      </c>
      <c r="Q23" t="s">
        <v>402</v>
      </c>
      <c r="R23" t="s">
        <v>394</v>
      </c>
      <c r="W23" t="s">
        <v>426</v>
      </c>
      <c r="X23" s="3">
        <v>44384</v>
      </c>
      <c r="Y23" s="3">
        <v>44384</v>
      </c>
      <c r="Z23" t="s">
        <v>428</v>
      </c>
    </row>
    <row r="24" spans="1:26" x14ac:dyDescent="0.25">
      <c r="A24">
        <v>2021</v>
      </c>
      <c r="B24" s="3">
        <v>44287</v>
      </c>
      <c r="C24" s="3">
        <v>44377</v>
      </c>
      <c r="D24" t="s">
        <v>271</v>
      </c>
      <c r="E24" t="s">
        <v>261</v>
      </c>
      <c r="F24" t="s">
        <v>272</v>
      </c>
      <c r="G24" t="s">
        <v>273</v>
      </c>
      <c r="I24" t="s">
        <v>344</v>
      </c>
      <c r="K24" t="s">
        <v>345</v>
      </c>
      <c r="L24" t="s">
        <v>346</v>
      </c>
      <c r="M24">
        <v>75</v>
      </c>
      <c r="N24">
        <v>0</v>
      </c>
      <c r="O24" t="s">
        <v>385</v>
      </c>
      <c r="P24">
        <v>0</v>
      </c>
      <c r="Q24" t="s">
        <v>403</v>
      </c>
      <c r="R24" t="s">
        <v>404</v>
      </c>
      <c r="W24" t="s">
        <v>429</v>
      </c>
      <c r="X24" s="3">
        <v>44384</v>
      </c>
      <c r="Y24" s="3">
        <v>44384</v>
      </c>
      <c r="Z24" t="s">
        <v>430</v>
      </c>
    </row>
    <row r="25" spans="1:26" x14ac:dyDescent="0.25">
      <c r="A25">
        <v>2021</v>
      </c>
      <c r="B25" s="3">
        <v>44287</v>
      </c>
      <c r="C25" s="3">
        <v>44377</v>
      </c>
      <c r="D25" t="s">
        <v>274</v>
      </c>
      <c r="E25" t="s">
        <v>261</v>
      </c>
      <c r="F25" t="s">
        <v>275</v>
      </c>
      <c r="G25" t="s">
        <v>251</v>
      </c>
      <c r="I25" t="s">
        <v>344</v>
      </c>
      <c r="K25" t="s">
        <v>347</v>
      </c>
      <c r="L25" t="s">
        <v>346</v>
      </c>
      <c r="M25">
        <v>75</v>
      </c>
      <c r="N25">
        <v>0</v>
      </c>
      <c r="O25" t="s">
        <v>385</v>
      </c>
      <c r="P25">
        <v>0</v>
      </c>
      <c r="Q25" t="s">
        <v>403</v>
      </c>
      <c r="R25" t="s">
        <v>404</v>
      </c>
      <c r="W25" t="s">
        <v>429</v>
      </c>
      <c r="X25" s="3">
        <v>44384</v>
      </c>
      <c r="Y25" s="3">
        <v>44384</v>
      </c>
      <c r="Z25" t="s">
        <v>430</v>
      </c>
    </row>
    <row r="26" spans="1:26" x14ac:dyDescent="0.25">
      <c r="A26">
        <v>2021</v>
      </c>
      <c r="B26" s="3">
        <v>44287</v>
      </c>
      <c r="C26" s="3">
        <v>44377</v>
      </c>
      <c r="D26" t="s">
        <v>276</v>
      </c>
      <c r="E26" t="s">
        <v>277</v>
      </c>
      <c r="F26" t="s">
        <v>278</v>
      </c>
      <c r="G26" t="s">
        <v>279</v>
      </c>
      <c r="I26" t="s">
        <v>348</v>
      </c>
      <c r="K26" t="s">
        <v>349</v>
      </c>
      <c r="L26" t="s">
        <v>350</v>
      </c>
      <c r="M26">
        <v>42</v>
      </c>
      <c r="N26">
        <v>0</v>
      </c>
      <c r="O26" t="s">
        <v>384</v>
      </c>
      <c r="P26">
        <v>0</v>
      </c>
      <c r="Q26" t="s">
        <v>405</v>
      </c>
      <c r="R26" t="s">
        <v>394</v>
      </c>
      <c r="W26" t="s">
        <v>431</v>
      </c>
      <c r="X26" s="3">
        <v>44384</v>
      </c>
      <c r="Y26" s="3">
        <v>44384</v>
      </c>
      <c r="Z26" t="s">
        <v>432</v>
      </c>
    </row>
    <row r="27" spans="1:26" x14ac:dyDescent="0.25">
      <c r="A27">
        <v>2021</v>
      </c>
      <c r="B27" s="3">
        <v>44287</v>
      </c>
      <c r="C27" s="3">
        <v>44377</v>
      </c>
      <c r="D27" t="s">
        <v>280</v>
      </c>
      <c r="E27" t="s">
        <v>281</v>
      </c>
      <c r="F27" t="s">
        <v>282</v>
      </c>
      <c r="G27" t="s">
        <v>234</v>
      </c>
      <c r="I27" t="s">
        <v>351</v>
      </c>
      <c r="K27" t="s">
        <v>352</v>
      </c>
      <c r="L27" t="s">
        <v>353</v>
      </c>
      <c r="M27">
        <v>27</v>
      </c>
      <c r="N27">
        <v>0</v>
      </c>
      <c r="O27" t="s">
        <v>386</v>
      </c>
      <c r="P27">
        <v>0</v>
      </c>
      <c r="Q27" t="s">
        <v>406</v>
      </c>
      <c r="R27" t="s">
        <v>394</v>
      </c>
      <c r="W27" t="s">
        <v>433</v>
      </c>
      <c r="X27" s="3">
        <v>44384</v>
      </c>
      <c r="Y27" s="3">
        <v>44384</v>
      </c>
      <c r="Z27" t="s">
        <v>434</v>
      </c>
    </row>
    <row r="28" spans="1:26" x14ac:dyDescent="0.25">
      <c r="A28">
        <v>2021</v>
      </c>
      <c r="B28" s="3">
        <v>44287</v>
      </c>
      <c r="C28" s="3">
        <v>44377</v>
      </c>
      <c r="D28" t="s">
        <v>283</v>
      </c>
      <c r="E28" t="s">
        <v>284</v>
      </c>
      <c r="F28" t="s">
        <v>282</v>
      </c>
      <c r="G28" t="s">
        <v>234</v>
      </c>
      <c r="I28" t="s">
        <v>351</v>
      </c>
      <c r="K28" t="s">
        <v>354</v>
      </c>
      <c r="L28" t="s">
        <v>353</v>
      </c>
      <c r="M28">
        <v>27</v>
      </c>
      <c r="N28">
        <v>0</v>
      </c>
      <c r="O28" t="s">
        <v>386</v>
      </c>
      <c r="P28">
        <v>0</v>
      </c>
      <c r="Q28" t="s">
        <v>406</v>
      </c>
      <c r="R28" t="s">
        <v>394</v>
      </c>
      <c r="W28" t="s">
        <v>433</v>
      </c>
      <c r="X28" s="3">
        <v>44384</v>
      </c>
      <c r="Y28" s="3">
        <v>44384</v>
      </c>
      <c r="Z28" t="s">
        <v>434</v>
      </c>
    </row>
    <row r="29" spans="1:26" x14ac:dyDescent="0.25">
      <c r="A29">
        <v>2021</v>
      </c>
      <c r="B29" s="3">
        <v>44287</v>
      </c>
      <c r="C29" s="3">
        <v>44377</v>
      </c>
      <c r="D29" t="s">
        <v>285</v>
      </c>
      <c r="E29" t="s">
        <v>261</v>
      </c>
      <c r="F29" t="s">
        <v>286</v>
      </c>
      <c r="G29" t="s">
        <v>234</v>
      </c>
      <c r="I29" t="s">
        <v>351</v>
      </c>
      <c r="K29" t="s">
        <v>355</v>
      </c>
      <c r="L29" t="s">
        <v>353</v>
      </c>
      <c r="M29">
        <v>34</v>
      </c>
      <c r="N29">
        <v>0</v>
      </c>
      <c r="O29" t="s">
        <v>387</v>
      </c>
      <c r="P29">
        <v>34</v>
      </c>
      <c r="Q29" t="s">
        <v>406</v>
      </c>
      <c r="R29" t="s">
        <v>394</v>
      </c>
      <c r="W29" t="s">
        <v>433</v>
      </c>
      <c r="X29" s="3">
        <v>44384</v>
      </c>
      <c r="Y29" s="3">
        <v>44384</v>
      </c>
      <c r="Z29" t="s">
        <v>435</v>
      </c>
    </row>
    <row r="30" spans="1:26" x14ac:dyDescent="0.25">
      <c r="A30">
        <v>2021</v>
      </c>
      <c r="B30" s="3">
        <v>44287</v>
      </c>
      <c r="C30" s="3">
        <v>44377</v>
      </c>
      <c r="D30" t="s">
        <v>287</v>
      </c>
      <c r="E30" t="s">
        <v>288</v>
      </c>
      <c r="F30" t="s">
        <v>289</v>
      </c>
      <c r="G30" t="s">
        <v>234</v>
      </c>
      <c r="I30" t="s">
        <v>356</v>
      </c>
      <c r="K30" t="s">
        <v>357</v>
      </c>
      <c r="L30" t="s">
        <v>358</v>
      </c>
      <c r="M30">
        <v>19</v>
      </c>
      <c r="N30">
        <v>0</v>
      </c>
      <c r="O30" t="s">
        <v>384</v>
      </c>
      <c r="P30">
        <v>0</v>
      </c>
      <c r="Q30" t="s">
        <v>407</v>
      </c>
      <c r="R30" t="s">
        <v>394</v>
      </c>
      <c r="W30" t="s">
        <v>436</v>
      </c>
      <c r="X30" s="3">
        <v>44384</v>
      </c>
      <c r="Y30" s="3">
        <v>44384</v>
      </c>
      <c r="Z30" t="s">
        <v>437</v>
      </c>
    </row>
    <row r="31" spans="1:26" x14ac:dyDescent="0.25">
      <c r="A31">
        <v>2021</v>
      </c>
      <c r="B31" s="3">
        <v>44287</v>
      </c>
      <c r="C31" s="3">
        <v>44377</v>
      </c>
      <c r="D31" t="s">
        <v>290</v>
      </c>
      <c r="E31" t="s">
        <v>261</v>
      </c>
      <c r="F31" t="s">
        <v>291</v>
      </c>
      <c r="G31" t="s">
        <v>234</v>
      </c>
      <c r="I31" t="s">
        <v>359</v>
      </c>
      <c r="K31" t="s">
        <v>360</v>
      </c>
      <c r="L31" t="s">
        <v>361</v>
      </c>
      <c r="M31">
        <v>24</v>
      </c>
      <c r="N31">
        <v>30</v>
      </c>
      <c r="O31" t="s">
        <v>388</v>
      </c>
      <c r="P31">
        <v>24</v>
      </c>
      <c r="Q31" t="s">
        <v>408</v>
      </c>
      <c r="R31" t="s">
        <v>409</v>
      </c>
      <c r="W31" t="s">
        <v>436</v>
      </c>
      <c r="X31" s="3">
        <v>44384</v>
      </c>
      <c r="Y31" s="3">
        <v>44384</v>
      </c>
      <c r="Z31" t="s">
        <v>438</v>
      </c>
    </row>
    <row r="32" spans="1:26" x14ac:dyDescent="0.25">
      <c r="A32">
        <v>2021</v>
      </c>
      <c r="B32" s="3">
        <v>44287</v>
      </c>
      <c r="C32" s="3">
        <v>44377</v>
      </c>
      <c r="D32" t="s">
        <v>292</v>
      </c>
      <c r="E32" t="s">
        <v>293</v>
      </c>
      <c r="F32" t="s">
        <v>294</v>
      </c>
      <c r="G32" t="s">
        <v>234</v>
      </c>
      <c r="I32" t="s">
        <v>362</v>
      </c>
      <c r="K32" t="s">
        <v>363</v>
      </c>
      <c r="L32" t="s">
        <v>361</v>
      </c>
      <c r="M32">
        <v>20</v>
      </c>
      <c r="N32">
        <v>0</v>
      </c>
      <c r="O32" t="s">
        <v>384</v>
      </c>
      <c r="P32">
        <v>0</v>
      </c>
      <c r="Q32" t="s">
        <v>407</v>
      </c>
      <c r="R32" t="s">
        <v>394</v>
      </c>
      <c r="W32" t="s">
        <v>436</v>
      </c>
      <c r="X32" s="3">
        <v>44384</v>
      </c>
      <c r="Y32" s="3">
        <v>44384</v>
      </c>
      <c r="Z32" t="s">
        <v>437</v>
      </c>
    </row>
    <row r="33" spans="1:26" x14ac:dyDescent="0.25">
      <c r="A33">
        <v>2021</v>
      </c>
      <c r="B33" s="3">
        <v>44287</v>
      </c>
      <c r="C33" s="3">
        <v>44377</v>
      </c>
      <c r="D33" t="s">
        <v>295</v>
      </c>
      <c r="E33" t="s">
        <v>296</v>
      </c>
      <c r="F33" t="s">
        <v>297</v>
      </c>
      <c r="G33" t="s">
        <v>234</v>
      </c>
      <c r="I33" t="s">
        <v>364</v>
      </c>
      <c r="K33" t="s">
        <v>358</v>
      </c>
      <c r="L33" t="s">
        <v>365</v>
      </c>
      <c r="M33">
        <v>21</v>
      </c>
      <c r="N33">
        <v>0</v>
      </c>
      <c r="O33" t="s">
        <v>384</v>
      </c>
      <c r="P33">
        <v>0</v>
      </c>
      <c r="Q33" t="s">
        <v>407</v>
      </c>
      <c r="R33" t="s">
        <v>394</v>
      </c>
      <c r="W33" t="s">
        <v>436</v>
      </c>
      <c r="X33" s="3">
        <v>44384</v>
      </c>
      <c r="Y33" s="3">
        <v>44384</v>
      </c>
      <c r="Z33" t="s">
        <v>437</v>
      </c>
    </row>
    <row r="34" spans="1:26" x14ac:dyDescent="0.25">
      <c r="A34">
        <v>2021</v>
      </c>
      <c r="B34" s="3">
        <v>44287</v>
      </c>
      <c r="C34" s="3">
        <v>44377</v>
      </c>
      <c r="D34" t="s">
        <v>298</v>
      </c>
      <c r="E34" t="s">
        <v>299</v>
      </c>
      <c r="F34" t="s">
        <v>300</v>
      </c>
      <c r="G34" t="s">
        <v>234</v>
      </c>
      <c r="I34" t="s">
        <v>366</v>
      </c>
      <c r="K34" t="s">
        <v>367</v>
      </c>
      <c r="L34" t="s">
        <v>361</v>
      </c>
      <c r="M34">
        <v>18</v>
      </c>
      <c r="N34">
        <v>0</v>
      </c>
      <c r="O34" t="s">
        <v>389</v>
      </c>
      <c r="P34">
        <v>0</v>
      </c>
      <c r="Q34" t="s">
        <v>407</v>
      </c>
      <c r="R34" t="s">
        <v>394</v>
      </c>
      <c r="W34" t="s">
        <v>436</v>
      </c>
      <c r="X34" s="3">
        <v>44384</v>
      </c>
      <c r="Y34" s="3">
        <v>44384</v>
      </c>
      <c r="Z34" t="s">
        <v>439</v>
      </c>
    </row>
    <row r="35" spans="1:26" x14ac:dyDescent="0.25">
      <c r="A35">
        <v>2021</v>
      </c>
      <c r="B35" s="3">
        <v>44287</v>
      </c>
      <c r="C35" s="3">
        <v>44377</v>
      </c>
      <c r="D35" t="s">
        <v>301</v>
      </c>
      <c r="E35" t="s">
        <v>302</v>
      </c>
      <c r="F35" t="s">
        <v>303</v>
      </c>
      <c r="G35" t="s">
        <v>304</v>
      </c>
      <c r="I35" t="s">
        <v>368</v>
      </c>
      <c r="K35" t="s">
        <v>369</v>
      </c>
      <c r="L35" t="s">
        <v>370</v>
      </c>
      <c r="M35">
        <v>8</v>
      </c>
      <c r="N35">
        <v>0</v>
      </c>
      <c r="O35" t="s">
        <v>384</v>
      </c>
      <c r="P35">
        <v>0</v>
      </c>
      <c r="Q35" t="s">
        <v>410</v>
      </c>
      <c r="R35" t="s">
        <v>394</v>
      </c>
      <c r="W35" t="s">
        <v>440</v>
      </c>
      <c r="X35" s="3">
        <v>44384</v>
      </c>
      <c r="Y35" s="3">
        <v>44384</v>
      </c>
      <c r="Z35" t="s">
        <v>441</v>
      </c>
    </row>
    <row r="36" spans="1:26" x14ac:dyDescent="0.25">
      <c r="A36">
        <v>2021</v>
      </c>
      <c r="B36" s="3">
        <v>44287</v>
      </c>
      <c r="C36" s="3">
        <v>44377</v>
      </c>
      <c r="D36" t="s">
        <v>305</v>
      </c>
      <c r="E36" t="s">
        <v>306</v>
      </c>
      <c r="F36" t="s">
        <v>307</v>
      </c>
      <c r="G36" t="s">
        <v>304</v>
      </c>
      <c r="I36" t="s">
        <v>371</v>
      </c>
      <c r="K36" t="s">
        <v>369</v>
      </c>
      <c r="L36" t="s">
        <v>370</v>
      </c>
      <c r="M36">
        <v>8</v>
      </c>
      <c r="N36">
        <v>0</v>
      </c>
      <c r="O36" t="s">
        <v>384</v>
      </c>
      <c r="P36">
        <v>0</v>
      </c>
      <c r="Q36" t="s">
        <v>410</v>
      </c>
      <c r="R36" t="s">
        <v>394</v>
      </c>
      <c r="W36" t="s">
        <v>440</v>
      </c>
      <c r="X36" s="3">
        <v>44384</v>
      </c>
      <c r="Y36" s="3">
        <v>44384</v>
      </c>
      <c r="Z36" t="s">
        <v>441</v>
      </c>
    </row>
    <row r="37" spans="1:26" x14ac:dyDescent="0.25">
      <c r="A37">
        <v>2021</v>
      </c>
      <c r="B37" s="3">
        <v>44287</v>
      </c>
      <c r="C37" s="3">
        <v>44377</v>
      </c>
      <c r="D37" t="s">
        <v>308</v>
      </c>
      <c r="E37" t="s">
        <v>309</v>
      </c>
      <c r="F37" t="s">
        <v>310</v>
      </c>
      <c r="G37" t="s">
        <v>311</v>
      </c>
      <c r="I37" t="s">
        <v>372</v>
      </c>
      <c r="K37" t="s">
        <v>373</v>
      </c>
      <c r="L37" t="s">
        <v>373</v>
      </c>
      <c r="M37">
        <v>71</v>
      </c>
      <c r="N37">
        <v>0</v>
      </c>
      <c r="O37" t="s">
        <v>390</v>
      </c>
      <c r="P37">
        <v>0</v>
      </c>
      <c r="Q37" t="s">
        <v>411</v>
      </c>
      <c r="R37" t="s">
        <v>412</v>
      </c>
      <c r="W37" t="s">
        <v>442</v>
      </c>
      <c r="X37" s="3">
        <v>44384</v>
      </c>
      <c r="Y37" s="3">
        <v>44384</v>
      </c>
      <c r="Z37" t="s">
        <v>443</v>
      </c>
    </row>
    <row r="38" spans="1:26" x14ac:dyDescent="0.25">
      <c r="A38">
        <v>2021</v>
      </c>
      <c r="B38" s="3">
        <v>44287</v>
      </c>
      <c r="C38" s="3">
        <v>44377</v>
      </c>
      <c r="D38" t="s">
        <v>312</v>
      </c>
      <c r="E38" t="s">
        <v>239</v>
      </c>
      <c r="F38" t="s">
        <v>313</v>
      </c>
      <c r="G38" t="s">
        <v>234</v>
      </c>
      <c r="I38" t="s">
        <v>374</v>
      </c>
      <c r="K38" t="s">
        <v>375</v>
      </c>
      <c r="L38" t="s">
        <v>376</v>
      </c>
      <c r="M38">
        <v>6</v>
      </c>
      <c r="N38">
        <v>0</v>
      </c>
      <c r="O38" t="s">
        <v>384</v>
      </c>
      <c r="P38">
        <v>0</v>
      </c>
      <c r="Q38" t="s">
        <v>413</v>
      </c>
      <c r="R38" t="s">
        <v>394</v>
      </c>
      <c r="W38" t="s">
        <v>444</v>
      </c>
      <c r="X38" s="3">
        <v>44384</v>
      </c>
      <c r="Y38" s="3">
        <v>44384</v>
      </c>
      <c r="Z38" t="s">
        <v>445</v>
      </c>
    </row>
    <row r="39" spans="1:26" x14ac:dyDescent="0.25">
      <c r="A39">
        <v>2021</v>
      </c>
      <c r="B39" s="3">
        <v>44287</v>
      </c>
      <c r="C39" s="3">
        <v>44377</v>
      </c>
      <c r="D39" t="s">
        <v>314</v>
      </c>
      <c r="E39" t="s">
        <v>315</v>
      </c>
      <c r="F39" t="s">
        <v>316</v>
      </c>
      <c r="G39" t="s">
        <v>234</v>
      </c>
      <c r="I39" t="s">
        <v>377</v>
      </c>
      <c r="K39" t="s">
        <v>378</v>
      </c>
      <c r="L39" t="s">
        <v>379</v>
      </c>
      <c r="M39">
        <v>9</v>
      </c>
      <c r="N39">
        <v>0</v>
      </c>
      <c r="O39" t="s">
        <v>384</v>
      </c>
      <c r="P39">
        <v>0</v>
      </c>
      <c r="Q39" t="s">
        <v>414</v>
      </c>
      <c r="R39" t="s">
        <v>399</v>
      </c>
      <c r="W39" t="s">
        <v>446</v>
      </c>
      <c r="X39" s="3">
        <v>44384</v>
      </c>
      <c r="Y39" s="3">
        <v>44384</v>
      </c>
      <c r="Z39" t="s">
        <v>447</v>
      </c>
    </row>
    <row r="40" spans="1:26" x14ac:dyDescent="0.25">
      <c r="A40">
        <v>2021</v>
      </c>
      <c r="B40" s="3">
        <v>44287</v>
      </c>
      <c r="C40" s="3">
        <v>44377</v>
      </c>
      <c r="D40" t="s">
        <v>317</v>
      </c>
      <c r="E40" t="s">
        <v>318</v>
      </c>
      <c r="F40" t="s">
        <v>319</v>
      </c>
      <c r="G40" t="s">
        <v>234</v>
      </c>
      <c r="I40" t="s">
        <v>380</v>
      </c>
      <c r="K40" t="s">
        <v>378</v>
      </c>
      <c r="L40" t="s">
        <v>381</v>
      </c>
      <c r="M40">
        <v>10</v>
      </c>
      <c r="N40">
        <v>0</v>
      </c>
      <c r="O40" t="s">
        <v>384</v>
      </c>
      <c r="P40">
        <v>0</v>
      </c>
      <c r="Q40" t="s">
        <v>414</v>
      </c>
      <c r="R40" t="s">
        <v>399</v>
      </c>
      <c r="W40" t="s">
        <v>446</v>
      </c>
      <c r="X40" s="3">
        <v>44384</v>
      </c>
      <c r="Y40" s="3">
        <v>44384</v>
      </c>
      <c r="Z40" t="s">
        <v>447</v>
      </c>
    </row>
    <row r="41" spans="1:26" x14ac:dyDescent="0.25">
      <c r="A41">
        <v>2021</v>
      </c>
      <c r="B41" s="3">
        <v>44287</v>
      </c>
      <c r="C41" s="3">
        <v>44377</v>
      </c>
      <c r="D41" t="s">
        <v>320</v>
      </c>
      <c r="E41" t="s">
        <v>321</v>
      </c>
      <c r="F41" t="s">
        <v>322</v>
      </c>
      <c r="G41" t="s">
        <v>234</v>
      </c>
      <c r="I41" t="s">
        <v>382</v>
      </c>
      <c r="K41" t="s">
        <v>378</v>
      </c>
      <c r="L41" t="s">
        <v>381</v>
      </c>
      <c r="M41">
        <v>11</v>
      </c>
      <c r="N41">
        <v>0</v>
      </c>
      <c r="O41" t="s">
        <v>384</v>
      </c>
      <c r="P41">
        <v>0</v>
      </c>
      <c r="Q41" t="s">
        <v>414</v>
      </c>
      <c r="R41" t="s">
        <v>399</v>
      </c>
      <c r="W41" t="s">
        <v>446</v>
      </c>
      <c r="X41" s="3">
        <v>44384</v>
      </c>
      <c r="Y41" s="3">
        <v>44384</v>
      </c>
      <c r="Z41" t="s">
        <v>447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topLeftCell="A3" workbookViewId="0">
      <selection activeCell="C16" sqref="C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26</v>
      </c>
      <c r="B4" t="s">
        <v>415</v>
      </c>
      <c r="C4" t="s">
        <v>112</v>
      </c>
      <c r="D4" t="s">
        <v>448</v>
      </c>
      <c r="E4">
        <v>501</v>
      </c>
      <c r="G4" t="s">
        <v>137</v>
      </c>
      <c r="H4" t="s">
        <v>449</v>
      </c>
      <c r="J4" t="s">
        <v>450</v>
      </c>
      <c r="K4">
        <v>21</v>
      </c>
      <c r="L4" t="s">
        <v>450</v>
      </c>
      <c r="M4">
        <v>28</v>
      </c>
      <c r="N4" t="s">
        <v>193</v>
      </c>
      <c r="O4">
        <v>89820</v>
      </c>
      <c r="Q4" t="s">
        <v>451</v>
      </c>
      <c r="R4" s="4" t="s">
        <v>452</v>
      </c>
      <c r="S4" s="5" t="s">
        <v>453</v>
      </c>
    </row>
    <row r="5" spans="1:19" x14ac:dyDescent="0.25">
      <c r="A5">
        <v>25</v>
      </c>
      <c r="B5" t="s">
        <v>415</v>
      </c>
      <c r="C5" t="s">
        <v>112</v>
      </c>
      <c r="D5" t="s">
        <v>448</v>
      </c>
      <c r="E5">
        <v>501</v>
      </c>
      <c r="G5" t="s">
        <v>137</v>
      </c>
      <c r="H5" t="s">
        <v>449</v>
      </c>
      <c r="J5" t="s">
        <v>450</v>
      </c>
      <c r="K5">
        <v>21</v>
      </c>
      <c r="L5" t="s">
        <v>450</v>
      </c>
      <c r="M5">
        <v>28</v>
      </c>
      <c r="N5" t="s">
        <v>193</v>
      </c>
      <c r="O5">
        <v>89820</v>
      </c>
      <c r="Q5" t="s">
        <v>451</v>
      </c>
      <c r="R5" s="4" t="s">
        <v>452</v>
      </c>
      <c r="S5" s="5" t="s">
        <v>453</v>
      </c>
    </row>
    <row r="6" spans="1:19" x14ac:dyDescent="0.25">
      <c r="A6">
        <v>1</v>
      </c>
      <c r="B6" t="s">
        <v>454</v>
      </c>
      <c r="C6" t="s">
        <v>112</v>
      </c>
      <c r="D6" t="s">
        <v>448</v>
      </c>
      <c r="E6">
        <v>501</v>
      </c>
      <c r="G6" t="s">
        <v>137</v>
      </c>
      <c r="H6" t="s">
        <v>449</v>
      </c>
      <c r="J6" t="s">
        <v>450</v>
      </c>
      <c r="K6">
        <v>21</v>
      </c>
      <c r="L6" t="s">
        <v>450</v>
      </c>
      <c r="M6">
        <v>28</v>
      </c>
      <c r="N6" t="s">
        <v>193</v>
      </c>
      <c r="O6">
        <v>89820</v>
      </c>
      <c r="Q6" t="s">
        <v>451</v>
      </c>
      <c r="R6" s="4" t="s">
        <v>452</v>
      </c>
      <c r="S6" s="5" t="s">
        <v>453</v>
      </c>
    </row>
    <row r="7" spans="1:19" x14ac:dyDescent="0.25">
      <c r="A7">
        <v>2</v>
      </c>
      <c r="B7" t="s">
        <v>455</v>
      </c>
      <c r="C7" t="s">
        <v>112</v>
      </c>
      <c r="D7" t="s">
        <v>448</v>
      </c>
      <c r="E7">
        <v>501</v>
      </c>
      <c r="G7" t="s">
        <v>137</v>
      </c>
      <c r="H7" t="s">
        <v>449</v>
      </c>
      <c r="J7" t="s">
        <v>450</v>
      </c>
      <c r="K7">
        <v>21</v>
      </c>
      <c r="L7" t="s">
        <v>450</v>
      </c>
      <c r="M7">
        <v>28</v>
      </c>
      <c r="N7" t="s">
        <v>193</v>
      </c>
      <c r="O7">
        <v>89820</v>
      </c>
      <c r="Q7" t="s">
        <v>451</v>
      </c>
      <c r="R7" s="4" t="s">
        <v>452</v>
      </c>
      <c r="S7" s="5" t="s">
        <v>453</v>
      </c>
    </row>
    <row r="8" spans="1:19" x14ac:dyDescent="0.25">
      <c r="A8">
        <v>3</v>
      </c>
      <c r="B8" t="s">
        <v>456</v>
      </c>
      <c r="C8" t="s">
        <v>112</v>
      </c>
      <c r="D8" t="s">
        <v>448</v>
      </c>
      <c r="E8">
        <v>501</v>
      </c>
      <c r="G8" t="s">
        <v>137</v>
      </c>
      <c r="H8" t="s">
        <v>449</v>
      </c>
      <c r="J8" t="s">
        <v>450</v>
      </c>
      <c r="K8">
        <v>21</v>
      </c>
      <c r="L8" t="s">
        <v>450</v>
      </c>
      <c r="M8">
        <v>28</v>
      </c>
      <c r="N8" t="s">
        <v>193</v>
      </c>
      <c r="O8">
        <v>89820</v>
      </c>
      <c r="Q8" t="s">
        <v>451</v>
      </c>
      <c r="R8" s="4" t="s">
        <v>452</v>
      </c>
      <c r="S8" s="5" t="s">
        <v>453</v>
      </c>
    </row>
    <row r="9" spans="1:19" x14ac:dyDescent="0.25">
      <c r="A9">
        <v>4</v>
      </c>
      <c r="B9" t="s">
        <v>457</v>
      </c>
      <c r="C9" t="s">
        <v>112</v>
      </c>
      <c r="D9" t="s">
        <v>448</v>
      </c>
      <c r="E9">
        <v>501</v>
      </c>
      <c r="G9" t="s">
        <v>137</v>
      </c>
      <c r="H9" t="s">
        <v>449</v>
      </c>
      <c r="J9" t="s">
        <v>450</v>
      </c>
      <c r="K9">
        <v>21</v>
      </c>
      <c r="L9" t="s">
        <v>450</v>
      </c>
      <c r="M9">
        <v>28</v>
      </c>
      <c r="N9" t="s">
        <v>193</v>
      </c>
      <c r="O9">
        <v>89820</v>
      </c>
      <c r="Q9" t="s">
        <v>451</v>
      </c>
      <c r="R9" s="4" t="s">
        <v>452</v>
      </c>
      <c r="S9" s="5" t="s">
        <v>453</v>
      </c>
    </row>
    <row r="10" spans="1:19" x14ac:dyDescent="0.25">
      <c r="A10">
        <v>49</v>
      </c>
      <c r="B10" t="s">
        <v>458</v>
      </c>
      <c r="C10" t="s">
        <v>112</v>
      </c>
      <c r="D10" t="s">
        <v>448</v>
      </c>
      <c r="E10">
        <v>501</v>
      </c>
      <c r="G10" t="s">
        <v>137</v>
      </c>
      <c r="H10" t="s">
        <v>449</v>
      </c>
      <c r="J10" t="s">
        <v>450</v>
      </c>
      <c r="K10">
        <v>21</v>
      </c>
      <c r="L10" t="s">
        <v>450</v>
      </c>
      <c r="M10">
        <v>28</v>
      </c>
      <c r="N10" t="s">
        <v>193</v>
      </c>
      <c r="O10">
        <v>89820</v>
      </c>
      <c r="Q10" t="s">
        <v>451</v>
      </c>
      <c r="R10" s="4" t="s">
        <v>452</v>
      </c>
      <c r="S10" s="5" t="s">
        <v>453</v>
      </c>
    </row>
    <row r="11" spans="1:19" x14ac:dyDescent="0.25">
      <c r="A11">
        <v>54</v>
      </c>
      <c r="B11" t="s">
        <v>459</v>
      </c>
      <c r="C11" t="s">
        <v>112</v>
      </c>
      <c r="D11" t="s">
        <v>448</v>
      </c>
      <c r="E11">
        <v>501</v>
      </c>
      <c r="G11" t="s">
        <v>137</v>
      </c>
      <c r="H11" t="s">
        <v>449</v>
      </c>
      <c r="J11" t="s">
        <v>450</v>
      </c>
      <c r="K11">
        <v>21</v>
      </c>
      <c r="L11" t="s">
        <v>450</v>
      </c>
      <c r="M11">
        <v>28</v>
      </c>
      <c r="N11" t="s">
        <v>193</v>
      </c>
      <c r="O11">
        <v>89820</v>
      </c>
      <c r="Q11" t="s">
        <v>451</v>
      </c>
      <c r="R11" s="4" t="s">
        <v>452</v>
      </c>
      <c r="S11" s="5" t="s">
        <v>453</v>
      </c>
    </row>
    <row r="12" spans="1:19" x14ac:dyDescent="0.25">
      <c r="A12">
        <v>47</v>
      </c>
      <c r="B12" t="s">
        <v>426</v>
      </c>
      <c r="C12" t="s">
        <v>112</v>
      </c>
      <c r="D12" t="s">
        <v>448</v>
      </c>
      <c r="E12">
        <v>501</v>
      </c>
      <c r="G12" t="s">
        <v>137</v>
      </c>
      <c r="H12" t="s">
        <v>449</v>
      </c>
      <c r="J12" t="s">
        <v>450</v>
      </c>
      <c r="K12">
        <v>21</v>
      </c>
      <c r="L12" t="s">
        <v>450</v>
      </c>
      <c r="M12">
        <v>28</v>
      </c>
      <c r="N12" t="s">
        <v>193</v>
      </c>
      <c r="O12">
        <v>89820</v>
      </c>
      <c r="Q12" t="s">
        <v>451</v>
      </c>
      <c r="R12" s="4" t="s">
        <v>452</v>
      </c>
      <c r="S12" s="5" t="s">
        <v>453</v>
      </c>
    </row>
    <row r="13" spans="1:19" x14ac:dyDescent="0.25">
      <c r="A13">
        <v>75</v>
      </c>
      <c r="B13" t="s">
        <v>460</v>
      </c>
      <c r="C13" t="s">
        <v>112</v>
      </c>
      <c r="D13" t="s">
        <v>448</v>
      </c>
      <c r="E13">
        <v>501</v>
      </c>
      <c r="G13" t="s">
        <v>137</v>
      </c>
      <c r="H13" t="s">
        <v>449</v>
      </c>
      <c r="J13" t="s">
        <v>450</v>
      </c>
      <c r="K13">
        <v>21</v>
      </c>
      <c r="L13" t="s">
        <v>450</v>
      </c>
      <c r="M13">
        <v>28</v>
      </c>
      <c r="N13" t="s">
        <v>193</v>
      </c>
      <c r="O13">
        <v>89820</v>
      </c>
      <c r="Q13" t="s">
        <v>451</v>
      </c>
      <c r="R13" s="4" t="s">
        <v>452</v>
      </c>
      <c r="S13" s="5" t="s">
        <v>453</v>
      </c>
    </row>
    <row r="14" spans="1:19" x14ac:dyDescent="0.25">
      <c r="A14">
        <v>42</v>
      </c>
      <c r="B14" t="s">
        <v>431</v>
      </c>
      <c r="C14" t="s">
        <v>112</v>
      </c>
      <c r="D14" t="s">
        <v>448</v>
      </c>
      <c r="E14">
        <v>501</v>
      </c>
      <c r="G14" t="s">
        <v>137</v>
      </c>
      <c r="H14" t="s">
        <v>449</v>
      </c>
      <c r="J14" t="s">
        <v>450</v>
      </c>
      <c r="K14">
        <v>21</v>
      </c>
      <c r="L14" t="s">
        <v>450</v>
      </c>
      <c r="M14">
        <v>28</v>
      </c>
      <c r="N14" t="s">
        <v>193</v>
      </c>
      <c r="O14">
        <v>89820</v>
      </c>
      <c r="Q14" t="s">
        <v>451</v>
      </c>
      <c r="R14" s="4" t="s">
        <v>452</v>
      </c>
      <c r="S14" s="5" t="s">
        <v>453</v>
      </c>
    </row>
    <row r="15" spans="1:19" x14ac:dyDescent="0.25">
      <c r="A15">
        <v>27</v>
      </c>
      <c r="B15" t="s">
        <v>461</v>
      </c>
      <c r="C15" t="s">
        <v>112</v>
      </c>
      <c r="D15" t="s">
        <v>448</v>
      </c>
      <c r="E15">
        <v>501</v>
      </c>
      <c r="G15" t="s">
        <v>137</v>
      </c>
      <c r="H15" t="s">
        <v>449</v>
      </c>
      <c r="J15" t="s">
        <v>450</v>
      </c>
      <c r="K15">
        <v>21</v>
      </c>
      <c r="L15" t="s">
        <v>450</v>
      </c>
      <c r="M15">
        <v>28</v>
      </c>
      <c r="N15" t="s">
        <v>193</v>
      </c>
      <c r="O15">
        <v>89820</v>
      </c>
      <c r="Q15" t="s">
        <v>451</v>
      </c>
      <c r="R15" s="4" t="s">
        <v>452</v>
      </c>
      <c r="S15" s="5" t="s">
        <v>453</v>
      </c>
    </row>
    <row r="16" spans="1:19" x14ac:dyDescent="0.25">
      <c r="A16">
        <v>27</v>
      </c>
      <c r="B16" t="s">
        <v>462</v>
      </c>
      <c r="C16" t="s">
        <v>112</v>
      </c>
      <c r="D16" t="s">
        <v>448</v>
      </c>
      <c r="E16">
        <v>501</v>
      </c>
      <c r="G16" t="s">
        <v>137</v>
      </c>
      <c r="H16" t="s">
        <v>449</v>
      </c>
      <c r="J16" t="s">
        <v>450</v>
      </c>
      <c r="K16">
        <v>21</v>
      </c>
      <c r="L16" t="s">
        <v>450</v>
      </c>
      <c r="M16">
        <v>28</v>
      </c>
      <c r="N16" t="s">
        <v>193</v>
      </c>
      <c r="O16">
        <v>89820</v>
      </c>
      <c r="Q16" t="s">
        <v>451</v>
      </c>
      <c r="R16" s="4" t="s">
        <v>452</v>
      </c>
      <c r="S16" s="5" t="s">
        <v>453</v>
      </c>
    </row>
    <row r="17" spans="1:19" x14ac:dyDescent="0.25">
      <c r="A17">
        <v>27</v>
      </c>
      <c r="B17" t="s">
        <v>463</v>
      </c>
      <c r="C17" t="s">
        <v>112</v>
      </c>
      <c r="D17" t="s">
        <v>448</v>
      </c>
      <c r="E17">
        <v>501</v>
      </c>
      <c r="G17" t="s">
        <v>137</v>
      </c>
      <c r="H17" t="s">
        <v>449</v>
      </c>
      <c r="J17" t="s">
        <v>450</v>
      </c>
      <c r="K17">
        <v>21</v>
      </c>
      <c r="L17" t="s">
        <v>450</v>
      </c>
      <c r="M17">
        <v>28</v>
      </c>
      <c r="N17" t="s">
        <v>193</v>
      </c>
      <c r="O17">
        <v>89820</v>
      </c>
      <c r="Q17" t="s">
        <v>451</v>
      </c>
      <c r="R17" s="4" t="s">
        <v>452</v>
      </c>
      <c r="S17" s="5" t="s">
        <v>453</v>
      </c>
    </row>
    <row r="18" spans="1:19" x14ac:dyDescent="0.25">
      <c r="A18">
        <v>34</v>
      </c>
      <c r="B18" t="s">
        <v>464</v>
      </c>
      <c r="C18" t="s">
        <v>112</v>
      </c>
      <c r="D18" t="s">
        <v>448</v>
      </c>
      <c r="E18">
        <v>501</v>
      </c>
      <c r="G18" t="s">
        <v>137</v>
      </c>
      <c r="H18" t="s">
        <v>449</v>
      </c>
      <c r="J18" t="s">
        <v>450</v>
      </c>
      <c r="K18">
        <v>21</v>
      </c>
      <c r="L18" t="s">
        <v>450</v>
      </c>
      <c r="M18">
        <v>28</v>
      </c>
      <c r="N18" t="s">
        <v>193</v>
      </c>
      <c r="O18">
        <v>89820</v>
      </c>
      <c r="Q18" t="s">
        <v>451</v>
      </c>
      <c r="R18" s="4" t="s">
        <v>452</v>
      </c>
      <c r="S18" s="5" t="s">
        <v>453</v>
      </c>
    </row>
    <row r="19" spans="1:19" x14ac:dyDescent="0.25">
      <c r="A19">
        <v>19</v>
      </c>
      <c r="B19" t="s">
        <v>465</v>
      </c>
      <c r="C19" t="s">
        <v>112</v>
      </c>
      <c r="D19" t="s">
        <v>448</v>
      </c>
      <c r="E19">
        <v>501</v>
      </c>
      <c r="G19" t="s">
        <v>137</v>
      </c>
      <c r="H19" t="s">
        <v>449</v>
      </c>
      <c r="J19" t="s">
        <v>450</v>
      </c>
      <c r="K19">
        <v>21</v>
      </c>
      <c r="L19" t="s">
        <v>450</v>
      </c>
      <c r="M19">
        <v>28</v>
      </c>
      <c r="N19" t="s">
        <v>193</v>
      </c>
      <c r="O19">
        <v>89820</v>
      </c>
      <c r="Q19" t="s">
        <v>451</v>
      </c>
      <c r="R19" s="4" t="s">
        <v>452</v>
      </c>
      <c r="S19" s="5" t="s">
        <v>453</v>
      </c>
    </row>
    <row r="20" spans="1:19" x14ac:dyDescent="0.25">
      <c r="A20">
        <v>24</v>
      </c>
      <c r="B20" t="s">
        <v>466</v>
      </c>
      <c r="C20" t="s">
        <v>112</v>
      </c>
      <c r="D20" t="s">
        <v>448</v>
      </c>
      <c r="E20">
        <v>501</v>
      </c>
      <c r="G20" t="s">
        <v>137</v>
      </c>
      <c r="H20" t="s">
        <v>449</v>
      </c>
      <c r="J20" t="s">
        <v>450</v>
      </c>
      <c r="K20">
        <v>21</v>
      </c>
      <c r="L20" t="s">
        <v>450</v>
      </c>
      <c r="M20">
        <v>28</v>
      </c>
      <c r="N20" t="s">
        <v>193</v>
      </c>
      <c r="O20">
        <v>89820</v>
      </c>
      <c r="Q20" t="s">
        <v>451</v>
      </c>
      <c r="R20" s="4" t="s">
        <v>452</v>
      </c>
      <c r="S20" s="5" t="s">
        <v>453</v>
      </c>
    </row>
    <row r="21" spans="1:19" x14ac:dyDescent="0.25">
      <c r="A21">
        <v>20</v>
      </c>
      <c r="B21" t="s">
        <v>467</v>
      </c>
      <c r="C21" t="s">
        <v>112</v>
      </c>
      <c r="D21" t="s">
        <v>448</v>
      </c>
      <c r="E21">
        <v>501</v>
      </c>
      <c r="G21" t="s">
        <v>137</v>
      </c>
      <c r="H21" t="s">
        <v>449</v>
      </c>
      <c r="J21" t="s">
        <v>450</v>
      </c>
      <c r="K21">
        <v>21</v>
      </c>
      <c r="L21" t="s">
        <v>450</v>
      </c>
      <c r="M21">
        <v>28</v>
      </c>
      <c r="N21" t="s">
        <v>193</v>
      </c>
      <c r="O21">
        <v>89820</v>
      </c>
      <c r="Q21" t="s">
        <v>451</v>
      </c>
      <c r="R21" s="4" t="s">
        <v>452</v>
      </c>
      <c r="S21" s="5" t="s">
        <v>453</v>
      </c>
    </row>
    <row r="22" spans="1:19" x14ac:dyDescent="0.25">
      <c r="A22">
        <v>21</v>
      </c>
      <c r="B22" t="s">
        <v>468</v>
      </c>
      <c r="C22" t="s">
        <v>112</v>
      </c>
      <c r="D22" t="s">
        <v>448</v>
      </c>
      <c r="E22">
        <v>501</v>
      </c>
      <c r="G22" t="s">
        <v>137</v>
      </c>
      <c r="H22" t="s">
        <v>449</v>
      </c>
      <c r="J22" t="s">
        <v>450</v>
      </c>
      <c r="K22">
        <v>21</v>
      </c>
      <c r="L22" t="s">
        <v>450</v>
      </c>
      <c r="M22">
        <v>28</v>
      </c>
      <c r="N22" t="s">
        <v>193</v>
      </c>
      <c r="O22">
        <v>89820</v>
      </c>
      <c r="Q22" t="s">
        <v>451</v>
      </c>
      <c r="R22" s="4" t="s">
        <v>452</v>
      </c>
      <c r="S22" s="5" t="s">
        <v>453</v>
      </c>
    </row>
    <row r="23" spans="1:19" x14ac:dyDescent="0.25">
      <c r="A23">
        <v>18</v>
      </c>
      <c r="B23" t="s">
        <v>469</v>
      </c>
      <c r="C23" t="s">
        <v>112</v>
      </c>
      <c r="D23" t="s">
        <v>448</v>
      </c>
      <c r="E23">
        <v>501</v>
      </c>
      <c r="G23" t="s">
        <v>137</v>
      </c>
      <c r="H23" t="s">
        <v>449</v>
      </c>
      <c r="J23" t="s">
        <v>450</v>
      </c>
      <c r="K23">
        <v>21</v>
      </c>
      <c r="L23" t="s">
        <v>450</v>
      </c>
      <c r="M23">
        <v>28</v>
      </c>
      <c r="N23" t="s">
        <v>193</v>
      </c>
      <c r="O23">
        <v>89820</v>
      </c>
      <c r="Q23" t="s">
        <v>451</v>
      </c>
      <c r="R23" s="4" t="s">
        <v>452</v>
      </c>
      <c r="S23" s="5" t="s">
        <v>453</v>
      </c>
    </row>
    <row r="24" spans="1:19" x14ac:dyDescent="0.25">
      <c r="A24">
        <v>9</v>
      </c>
      <c r="B24" t="s">
        <v>470</v>
      </c>
      <c r="C24" t="s">
        <v>112</v>
      </c>
      <c r="D24" t="s">
        <v>448</v>
      </c>
      <c r="E24">
        <v>501</v>
      </c>
      <c r="G24" t="s">
        <v>137</v>
      </c>
      <c r="H24" t="s">
        <v>449</v>
      </c>
      <c r="J24" t="s">
        <v>450</v>
      </c>
      <c r="K24">
        <v>21</v>
      </c>
      <c r="L24" t="s">
        <v>450</v>
      </c>
      <c r="M24">
        <v>28</v>
      </c>
      <c r="N24" t="s">
        <v>193</v>
      </c>
      <c r="O24">
        <v>89820</v>
      </c>
      <c r="Q24" t="s">
        <v>451</v>
      </c>
      <c r="R24" s="4" t="s">
        <v>452</v>
      </c>
      <c r="S24" s="5" t="s">
        <v>453</v>
      </c>
    </row>
    <row r="25" spans="1:19" x14ac:dyDescent="0.25">
      <c r="A25">
        <v>10</v>
      </c>
      <c r="B25" t="s">
        <v>471</v>
      </c>
      <c r="C25" t="s">
        <v>112</v>
      </c>
      <c r="D25" t="s">
        <v>448</v>
      </c>
      <c r="E25">
        <v>501</v>
      </c>
      <c r="G25" t="s">
        <v>137</v>
      </c>
      <c r="H25" t="s">
        <v>449</v>
      </c>
      <c r="J25" t="s">
        <v>450</v>
      </c>
      <c r="K25">
        <v>21</v>
      </c>
      <c r="L25" t="s">
        <v>450</v>
      </c>
      <c r="M25">
        <v>28</v>
      </c>
      <c r="N25" t="s">
        <v>193</v>
      </c>
      <c r="O25">
        <v>89820</v>
      </c>
      <c r="Q25" t="s">
        <v>451</v>
      </c>
      <c r="R25" s="4" t="s">
        <v>452</v>
      </c>
      <c r="S25" s="5" t="s">
        <v>453</v>
      </c>
    </row>
    <row r="26" spans="1:19" x14ac:dyDescent="0.25">
      <c r="A26">
        <v>11</v>
      </c>
      <c r="B26" t="s">
        <v>472</v>
      </c>
      <c r="C26" t="s">
        <v>112</v>
      </c>
      <c r="D26" t="s">
        <v>448</v>
      </c>
      <c r="E26">
        <v>501</v>
      </c>
      <c r="G26" t="s">
        <v>137</v>
      </c>
      <c r="H26" t="s">
        <v>449</v>
      </c>
      <c r="J26" t="s">
        <v>450</v>
      </c>
      <c r="K26">
        <v>21</v>
      </c>
      <c r="L26" t="s">
        <v>450</v>
      </c>
      <c r="M26">
        <v>28</v>
      </c>
      <c r="N26" t="s">
        <v>193</v>
      </c>
      <c r="O26">
        <v>89820</v>
      </c>
      <c r="Q26" t="s">
        <v>451</v>
      </c>
      <c r="R26" s="4" t="s">
        <v>452</v>
      </c>
      <c r="S26" s="5" t="s">
        <v>453</v>
      </c>
    </row>
  </sheetData>
  <dataValidations count="3">
    <dataValidation type="list" allowBlank="1" showErrorMessage="1" sqref="C4:C201" xr:uid="{00000000-0002-0000-0100-000000000000}">
      <formula1>Hidden_1_Tabla_3397002</formula1>
    </dataValidation>
    <dataValidation type="list" allowBlank="1" showErrorMessage="1" sqref="G4:G201" xr:uid="{00000000-0002-0000-0100-000001000000}">
      <formula1>Hidden_2_Tabla_3397006</formula1>
    </dataValidation>
    <dataValidation type="list" allowBlank="1" showErrorMessage="1" sqref="N4:N201" xr:uid="{00000000-0002-0000-0100-000002000000}">
      <formula1>Hidden_3_Tabla_33970013</formula1>
    </dataValidation>
  </dataValidations>
  <hyperlinks>
    <hyperlink ref="R4" r:id="rId1" xr:uid="{DBA93C8C-7C1A-42C2-A299-B5AFFC367BDE}"/>
    <hyperlink ref="R5" r:id="rId2" xr:uid="{3C6A0261-46FC-4DA9-857E-695C6F4C9341}"/>
    <hyperlink ref="R6" r:id="rId3" xr:uid="{80AF061F-40A4-41DD-8EE6-7E8857F27473}"/>
    <hyperlink ref="R7" r:id="rId4" xr:uid="{C21F0829-2D53-40ED-81A9-65E4D919AD44}"/>
    <hyperlink ref="R8" r:id="rId5" xr:uid="{35F353B1-EFA5-4C1C-A8D7-811DE3F6CC89}"/>
    <hyperlink ref="R9" r:id="rId6" xr:uid="{621DFF43-F87D-404B-AF17-06994F525687}"/>
    <hyperlink ref="R10" r:id="rId7" xr:uid="{DF8CCC67-68A0-4041-A236-12F5E0E6C289}"/>
    <hyperlink ref="R11" r:id="rId8" xr:uid="{EFED3214-2243-4F2D-AF49-77EDCA20A60A}"/>
    <hyperlink ref="R12" r:id="rId9" xr:uid="{D300AE03-7719-4F47-8652-0F528B315814}"/>
    <hyperlink ref="R13" r:id="rId10" xr:uid="{37460A1B-5714-4BFA-A17A-5730D789C3D6}"/>
    <hyperlink ref="R14" r:id="rId11" xr:uid="{221FCB60-334F-47C8-9F0B-4B2A30A2FF7A}"/>
    <hyperlink ref="R15" r:id="rId12" xr:uid="{7569C0C9-6772-4381-A14C-2D26DCD1F5CC}"/>
    <hyperlink ref="R16" r:id="rId13" xr:uid="{F1042F9F-3D9E-4EAD-AC6A-AF5771AB38A2}"/>
    <hyperlink ref="R17" r:id="rId14" xr:uid="{28505BB3-6330-427C-A5F3-CC68D3957130}"/>
    <hyperlink ref="R18" r:id="rId15" xr:uid="{293D8B02-BE75-4835-8628-8360A39DED60}"/>
    <hyperlink ref="R19" r:id="rId16" xr:uid="{40EB6F7E-2B12-42E7-954D-B6DCE254F11C}"/>
    <hyperlink ref="R20" r:id="rId17" xr:uid="{ED6806DD-6EAC-465F-BA40-05B215D84A87}"/>
    <hyperlink ref="R21" r:id="rId18" xr:uid="{63EFC2B2-6F1D-4FAA-AF29-B3F4260AB532}"/>
    <hyperlink ref="R22" r:id="rId19" xr:uid="{887D4925-FB63-411C-8345-410CD5BBAB8B}"/>
    <hyperlink ref="R23" r:id="rId20" xr:uid="{979A0CAC-8CBD-45F6-9714-F604C6E9A4A4}"/>
    <hyperlink ref="R24" r:id="rId21" xr:uid="{55156ED5-AA41-4AEB-8ED9-47E1DEBF379E}"/>
    <hyperlink ref="R25" r:id="rId22" xr:uid="{8A4733B1-CA69-4F40-B64A-0EAE82F64EDF}"/>
    <hyperlink ref="R26" r:id="rId23" xr:uid="{A5B3E56F-A0D6-4D77-AA29-84707F4857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Hidden_1_Tabla_3397013</formula1>
    </dataValidation>
    <dataValidation type="list" allowBlank="1" showErrorMessage="1" sqref="H4:H201" xr:uid="{00000000-0002-0000-0600-000001000000}">
      <formula1>Hidden_2_Tabla_3397017</formula1>
    </dataValidation>
    <dataValidation type="list" allowBlank="1" showErrorMessage="1" sqref="O4:O201" xr:uid="{00000000-0002-0000-0600-000002000000}">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2021-04-09T15:21:14Z</dcterms:created>
  <dcterms:modified xsi:type="dcterms:W3CDTF">2021-06-16T17:59:58Z</dcterms:modified>
</cp:coreProperties>
</file>